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Sheet1!$A$5:$D$181</definedName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<sst xmlns="http://schemas.openxmlformats.org/spreadsheetml/2006/main" count="450" uniqueCount="391">
  <si>
    <t>附件1</t>
  </si>
  <si>
    <t>参加比对考核国家粮食质量监测机构名单</t>
  </si>
  <si>
    <t>序号</t>
  </si>
  <si>
    <t>省份</t>
  </si>
  <si>
    <t>单  位  名  称</t>
  </si>
  <si>
    <t>挂 牌 机 构 名 称</t>
  </si>
  <si>
    <t>样品分发单位</t>
  </si>
  <si>
    <t>/</t>
  </si>
  <si>
    <t>国家粮油食品质量检验测试中心（武汉轻工大学）</t>
  </si>
  <si>
    <t>武汉国家粮油标准研究验证中心</t>
  </si>
  <si>
    <t>标准质量管理办公室</t>
  </si>
  <si>
    <t>北京</t>
  </si>
  <si>
    <t>北京市粮油食品检验所</t>
  </si>
  <si>
    <t>北京国家粮食质量监测中心</t>
  </si>
  <si>
    <t>天津</t>
  </si>
  <si>
    <t>天津市食品安全检测技术研究院（天津市粮油质量检测中心）</t>
  </si>
  <si>
    <t>天津国家粮食质量监测中心</t>
  </si>
  <si>
    <t>河北</t>
  </si>
  <si>
    <t>河北省粮油质量检测中心</t>
  </si>
  <si>
    <t>河北国家粮食质量监测中心</t>
  </si>
  <si>
    <t>邢台市粮油质量检测中心</t>
  </si>
  <si>
    <t>河北邢台国家粮食质量监测站</t>
  </si>
  <si>
    <t>唐山市食品药品综合检验检测中心</t>
  </si>
  <si>
    <t>河北唐山国家粮食质量监测站</t>
  </si>
  <si>
    <t>沧州市粮油质量检测中心</t>
  </si>
  <si>
    <t>河北沧州国家粮食质量监测站</t>
  </si>
  <si>
    <t>山西</t>
  </si>
  <si>
    <t>山西粮食质量监测中心</t>
  </si>
  <si>
    <t>山西国家粮食质量监测中心</t>
  </si>
  <si>
    <t>运城市综合检验检测中心（运城市粮油质量监督检测中心）</t>
  </si>
  <si>
    <t>山西运城国家粮食质量监测站</t>
  </si>
  <si>
    <t>太原市粮油质量监督检查站</t>
  </si>
  <si>
    <t>山西太原国家粮食质量监测站</t>
  </si>
  <si>
    <t>吕梁市粮油质量检验中心</t>
  </si>
  <si>
    <t>山西吕梁国家粮食质量监测站</t>
  </si>
  <si>
    <t>晋中市粮油检测中心</t>
  </si>
  <si>
    <t>山西晋中国家粮食质量监测站</t>
  </si>
  <si>
    <t>晋城市粮油检测检验中心</t>
  </si>
  <si>
    <t>山西晋城国家粮食质量监测站</t>
  </si>
  <si>
    <t>忻州粮食质量监测中心</t>
  </si>
  <si>
    <t>山西忻州国家粮食质量监测站</t>
  </si>
  <si>
    <t>朔州市粮食质量监测站</t>
  </si>
  <si>
    <t>山西朔州国家粮食质量监测站</t>
  </si>
  <si>
    <t>阳泉市粮油质量检测中心</t>
  </si>
  <si>
    <t>山西阳泉国家粮食质量监测站</t>
  </si>
  <si>
    <t>临汾市粮油质量检测中心</t>
  </si>
  <si>
    <t>山西临汾国家粮食质量监测站</t>
  </si>
  <si>
    <t>长治市粮油质量监督检验中心</t>
  </si>
  <si>
    <t>山西长治国家粮食质量监测站</t>
  </si>
  <si>
    <t>内蒙古</t>
  </si>
  <si>
    <t>内蒙古自治区粮油标准质量监测中心</t>
  </si>
  <si>
    <t>内蒙古国家粮食质量监测中心</t>
  </si>
  <si>
    <t>乌兰察布市粮油食品监督检测管理中心</t>
  </si>
  <si>
    <t>内蒙古乌兰察布国家粮食质量监测站</t>
  </si>
  <si>
    <t>赤峰市粮食质量检测中心</t>
  </si>
  <si>
    <t>内蒙古赤峰国家粮食质量监测站</t>
  </si>
  <si>
    <t>巴彦淖尔市粮油质量检测中心</t>
  </si>
  <si>
    <t>内蒙古巴彦淖尔国家粮食质量监测站</t>
  </si>
  <si>
    <t>锡林郭勒盟粮油质量检测中心</t>
  </si>
  <si>
    <t>内蒙古锡林郭勒国家粮食质量监测站</t>
  </si>
  <si>
    <t>内蒙古自治区粮油质量检测中心克什克腾旗工作站</t>
  </si>
  <si>
    <t>内蒙古克什克腾国家粮食质量监测站</t>
  </si>
  <si>
    <t>辽宁</t>
  </si>
  <si>
    <t>辽宁省粮油检验监测所</t>
  </si>
  <si>
    <t>辽宁国家粮食质量监测中心</t>
  </si>
  <si>
    <t>鞍山市粮油质量卫生监测站</t>
  </si>
  <si>
    <t>辽宁鞍山国家粮食质量监测站</t>
  </si>
  <si>
    <t>丹东市市场监管事务服务中心粮食质量监测站</t>
  </si>
  <si>
    <t>辽宁丹东国家粮食质量监测站</t>
  </si>
  <si>
    <t>东港市检验检测认证中心</t>
  </si>
  <si>
    <t>辽宁东港国家粮食质量监测站</t>
  </si>
  <si>
    <t>岫岩满族自治县粮油监测站</t>
  </si>
  <si>
    <t>辽宁岫岩国家粮食质量监测站</t>
  </si>
  <si>
    <t>铁岭市粮油检测站</t>
  </si>
  <si>
    <t>辽宁铁岭国家粮食质量监测站</t>
  </si>
  <si>
    <t>抚顺市粮油检验监测中心</t>
  </si>
  <si>
    <t>辽宁抚顺国家粮食质量监测站</t>
  </si>
  <si>
    <t>锦州市粮食质量监督管理站</t>
  </si>
  <si>
    <t>辽宁锦州国家粮食质量监测站</t>
  </si>
  <si>
    <t>新宾满族自治县粮油检验监测站</t>
  </si>
  <si>
    <t>辽宁新宾满族国家粮食质量监测站</t>
  </si>
  <si>
    <t>沈阳市粮油检测计量所</t>
  </si>
  <si>
    <t>辽宁沈阳国家粮食质量监测站</t>
  </si>
  <si>
    <t>大连市粮食局粮油检验监测站</t>
  </si>
  <si>
    <t>辽宁大连国家粮食质量监测站</t>
  </si>
  <si>
    <t>辽阳市粮油检验监测站</t>
  </si>
  <si>
    <t>辽宁辽阳国家粮食质量监测站</t>
  </si>
  <si>
    <t>营口市粮油检验站</t>
  </si>
  <si>
    <t>辽宁营口国家粮食质量监测站</t>
  </si>
  <si>
    <t>本溪市粮油检测站</t>
  </si>
  <si>
    <t>辽宁本溪国家粮食质量监测站</t>
  </si>
  <si>
    <t>阜新市粮油监测站</t>
  </si>
  <si>
    <t>辽宁阜新国家粮食质量监测站</t>
  </si>
  <si>
    <t>昌图辽宁省粮食质量监测站</t>
  </si>
  <si>
    <t>辽宁昌图国家粮食质量监测站</t>
  </si>
  <si>
    <t>大连市旅顺口粮油检验监测站</t>
  </si>
  <si>
    <t>辽宁旅顺口国家粮食质量监测站</t>
  </si>
  <si>
    <t>吉林</t>
  </si>
  <si>
    <t>吉林省粮油卫生检验监测站</t>
  </si>
  <si>
    <t>吉林国家粮食质量监测中心</t>
  </si>
  <si>
    <t>黑龙江</t>
  </si>
  <si>
    <t>黑龙江省粮油卫生检验监测站</t>
  </si>
  <si>
    <t>黑龙江国家粮食质量监测中心</t>
  </si>
  <si>
    <t>哈尔滨市饲料科学研究所</t>
  </si>
  <si>
    <t>黑龙江哈尔滨国家粮食质量监测二站</t>
  </si>
  <si>
    <t>绥化市粮食质量检验监测中心</t>
  </si>
  <si>
    <t>黑龙江绥化国家粮食质量监测站</t>
  </si>
  <si>
    <t>黑河市粮油检验监测站</t>
  </si>
  <si>
    <t>黑龙江黑河国家粮食质量监测站</t>
  </si>
  <si>
    <t>讷河市粮油卫生检验监测站</t>
  </si>
  <si>
    <t>黑龙江讷河国家粮食质量监测站</t>
  </si>
  <si>
    <t>伊春市粮油检验监测站</t>
  </si>
  <si>
    <t>黑龙江伊春国家粮食质量监测站</t>
  </si>
  <si>
    <t>上海</t>
  </si>
  <si>
    <t>上海科茂粮油食品质量检测有限公司</t>
  </si>
  <si>
    <t>上海国家粮食质量监测中心</t>
  </si>
  <si>
    <t>江苏</t>
  </si>
  <si>
    <t>江苏省粮食局粮油质量监测所</t>
  </si>
  <si>
    <t>江苏国家粮食质量监测中心</t>
  </si>
  <si>
    <t>连云港市粮油质量监测所</t>
  </si>
  <si>
    <t>江苏连云港国家粮食质量监测站</t>
  </si>
  <si>
    <t>镇江市粮油质量检测所</t>
  </si>
  <si>
    <t>江苏镇江国家粮食质量监测站</t>
  </si>
  <si>
    <t>南通市粮油质量检测站</t>
  </si>
  <si>
    <t>江苏南通国家粮食质量监测站</t>
  </si>
  <si>
    <t>句容市粮食局中心化验室</t>
  </si>
  <si>
    <t>江苏句容国家粮食质量监测站</t>
  </si>
  <si>
    <t>如皋市粮油检测中心</t>
  </si>
  <si>
    <t>江苏如皋国家粮食质量监测站</t>
  </si>
  <si>
    <t>徐州市粮油质量监测所</t>
  </si>
  <si>
    <t>江苏徐州国家粮食质量监测站</t>
  </si>
  <si>
    <t>常州市粮油质量监督检测站</t>
  </si>
  <si>
    <t>江苏常州国家粮食质量监测站</t>
  </si>
  <si>
    <t>南京市粮油质量检测所</t>
  </si>
  <si>
    <t>江苏南京国家粮食质量监测站</t>
  </si>
  <si>
    <t>江阴市粮食局粮油质量监测站</t>
  </si>
  <si>
    <t>江苏江阴国家粮食质量监测站</t>
  </si>
  <si>
    <t>淮安市粮油质量检验所</t>
  </si>
  <si>
    <t>江苏淮安国家粮食质量监测站</t>
  </si>
  <si>
    <t>浙江</t>
  </si>
  <si>
    <t>浙江省粮油产品质量检验站</t>
  </si>
  <si>
    <t>浙江国家粮食质量监测中心</t>
  </si>
  <si>
    <t>衢州市食品药品检验研究所（衢州市粮油中心化验室）</t>
  </si>
  <si>
    <t>浙江衢州国家粮食质量监测站</t>
  </si>
  <si>
    <t>余姚市食品检测中心</t>
  </si>
  <si>
    <t>浙江余姚国家粮食质量监测站</t>
  </si>
  <si>
    <t>安徽</t>
  </si>
  <si>
    <t>安徽省粮油产品质量监督检测站</t>
  </si>
  <si>
    <t>安徽国家粮食质量监测中心</t>
  </si>
  <si>
    <t>合肥市食品药品检验中心</t>
  </si>
  <si>
    <t>安徽合肥国家粮食质量监测站</t>
  </si>
  <si>
    <t>滁州市粮油质量检测中心</t>
  </si>
  <si>
    <t>安徽滁州国家粮食质量监测站</t>
  </si>
  <si>
    <t>铜陵市粮食质量监测站</t>
  </si>
  <si>
    <t>安徽铜陵国家粮食质量监测站</t>
  </si>
  <si>
    <t>福建</t>
  </si>
  <si>
    <t>福建省粮油质量监测所</t>
  </si>
  <si>
    <t>福建国家粮食质量监测中心</t>
  </si>
  <si>
    <t>江西</t>
  </si>
  <si>
    <t>江西省粮油质量监督检验站</t>
  </si>
  <si>
    <t>江西国家粮食质量监测中心</t>
  </si>
  <si>
    <t>泰和县粮油质量监督检验站</t>
  </si>
  <si>
    <t>江西泰和国家粮食质量监测站</t>
  </si>
  <si>
    <t>赣州市粮油质量监督检验站</t>
  </si>
  <si>
    <t>江西赣州国家粮食质量监测站</t>
  </si>
  <si>
    <t>上饶市粮油质量监督检验站</t>
  </si>
  <si>
    <t>江西上饶国家粮食质量监测站</t>
  </si>
  <si>
    <t>宜春市粮油质量监督检验站</t>
  </si>
  <si>
    <t>江西宜春国家粮食质量监测站</t>
  </si>
  <si>
    <t>吉安市粮油质量监督检验站</t>
  </si>
  <si>
    <t>江西吉安国家粮食质量监测站</t>
  </si>
  <si>
    <t>九江市粮油质量监测中心</t>
  </si>
  <si>
    <t>江西九江国家粮食质量监测站</t>
  </si>
  <si>
    <t>抚州市粮油质量监督检验站</t>
  </si>
  <si>
    <t>江西抚州国家粮食质量监测站</t>
  </si>
  <si>
    <t>南昌市粮油质量监督检验站</t>
  </si>
  <si>
    <t>江西南昌国家粮食质量监测站</t>
  </si>
  <si>
    <t>余干县粮油质量监督检验站</t>
  </si>
  <si>
    <t>江西余干国家粮食质量监测站</t>
  </si>
  <si>
    <t>玉山县粮油质量监督检验站</t>
  </si>
  <si>
    <t>江西玉山国家粮食质量监测站</t>
  </si>
  <si>
    <t>丰城市粮油质量监督检验站</t>
  </si>
  <si>
    <t>江西丰城国家粮食质量监测站</t>
  </si>
  <si>
    <t>赣州市南康区粮油质量监督检验站</t>
  </si>
  <si>
    <t>江西南康国家粮食质量监测站</t>
  </si>
  <si>
    <t>萍乡市粮油质量监督检验站</t>
  </si>
  <si>
    <t>江西萍乡国家粮食质量监测站</t>
  </si>
  <si>
    <t>景德镇市粮油质量检验监测站</t>
  </si>
  <si>
    <t>江西景德镇国家粮食质量监测站</t>
  </si>
  <si>
    <t>新余市粮油质量监督检验站</t>
  </si>
  <si>
    <t>江西新余国家粮食质量监测站</t>
  </si>
  <si>
    <t>于都县粮油质量监督检验站</t>
  </si>
  <si>
    <t>江西于都国家粮食质量监测站</t>
  </si>
  <si>
    <t>山东</t>
  </si>
  <si>
    <t>山东省粮油检测站</t>
  </si>
  <si>
    <t>山东国家粮食质量监测中心</t>
  </si>
  <si>
    <t>滨州市军粮供应管理中心（滨州市粮油质量检测站）</t>
  </si>
  <si>
    <t>山东滨州国家粮食质量监测站</t>
  </si>
  <si>
    <t>济宁市粮食质量检验中心</t>
  </si>
  <si>
    <t>山东济宁国家粮食质量监测站</t>
  </si>
  <si>
    <t>威海市粮食质量检测中心</t>
  </si>
  <si>
    <t>山东威海国家粮食质量监测站</t>
  </si>
  <si>
    <t>聊城市粮油质量检测中心</t>
  </si>
  <si>
    <t>山东聊城国家粮食质量监测站</t>
  </si>
  <si>
    <t>临沂市粮食质量检测中心</t>
  </si>
  <si>
    <t>山东临沂国家粮食质量监测站</t>
  </si>
  <si>
    <t>枣庄市粮食质量检测中心</t>
  </si>
  <si>
    <t>山东枣庄国家粮食质量临测站</t>
  </si>
  <si>
    <t>潍坊市粮食质量检测中心</t>
  </si>
  <si>
    <t>山东潍坊国家粮食质量监测站</t>
  </si>
  <si>
    <t>山东省泰安市粮油质量检测中心</t>
  </si>
  <si>
    <t>山东泰安国家粮食质量监测站</t>
  </si>
  <si>
    <t>河南</t>
  </si>
  <si>
    <t>河南省粮油饲料产品质量监督检验站</t>
  </si>
  <si>
    <t>河南国家粮食质量监测中心</t>
  </si>
  <si>
    <t>鹤壁市农产品检验检测中心</t>
  </si>
  <si>
    <t>河南鹤壁国家粮食质量监测站</t>
  </si>
  <si>
    <t>新乡市粮油饲料产品质量监督检验所</t>
  </si>
  <si>
    <t>河南新乡国家粮食质量监测站</t>
  </si>
  <si>
    <t>湖北</t>
  </si>
  <si>
    <t>湖北省粮油食品质量监测站</t>
  </si>
  <si>
    <t>湖北国家粮食质量监测中心</t>
  </si>
  <si>
    <t>荆门市农产品质量检验所</t>
  </si>
  <si>
    <t>湖北荆门国家粮食质量监测站</t>
  </si>
  <si>
    <t>监利市公共检验检测中心</t>
  </si>
  <si>
    <t>湖北监利国家粮食质量监测站</t>
  </si>
  <si>
    <t>神农架林区公共检验检测中心</t>
  </si>
  <si>
    <t>湖北神农架国家粮食质量监测站</t>
  </si>
  <si>
    <t>宜昌市粮油食品质量监督检测中心</t>
  </si>
  <si>
    <t>湖北宜昌国家粮食质量监测站</t>
  </si>
  <si>
    <t>十堰市粮油食品监测站</t>
  </si>
  <si>
    <t>湖北十堰国家粮食质量监测站</t>
  </si>
  <si>
    <t>襄樊市粮油食品饲料质量卫生检测站</t>
  </si>
  <si>
    <t>湖北襄樊国家粮食质量监测站</t>
  </si>
  <si>
    <t>随州市粮食质量监测站</t>
  </si>
  <si>
    <t>湖北随州国家粮食质量监测站</t>
  </si>
  <si>
    <t>公安县粮油食品质量监督检测站</t>
  </si>
  <si>
    <t>湖北公安国家粮食质量监测站</t>
  </si>
  <si>
    <t>仙桃粮油食品质量监督检验站</t>
  </si>
  <si>
    <t>湖北仙桃国家粮食质量监测站</t>
  </si>
  <si>
    <t>钟祥市粮油检验中心</t>
  </si>
  <si>
    <t>湖北钟祥国家粮食质量监测站</t>
  </si>
  <si>
    <t>鄂州市粮油食品质量监测站</t>
  </si>
  <si>
    <t>湖北鄂州国家粮食质量监测站</t>
  </si>
  <si>
    <t>孝感市粮油质量检测站</t>
  </si>
  <si>
    <t>湖北孝感国家粮食质量监测站</t>
  </si>
  <si>
    <t>咸宁市粮油质量监督检测站</t>
  </si>
  <si>
    <t>湖北咸宁国家粮食质量监测站</t>
  </si>
  <si>
    <t>黄冈市粮油食品质量检测站</t>
  </si>
  <si>
    <t>湖北黄冈国家粮食质量监测站</t>
  </si>
  <si>
    <t>湖北潜江粮食质量监测站</t>
  </si>
  <si>
    <t>湖北潜江国家粮食质量监测站</t>
  </si>
  <si>
    <t>湖南</t>
  </si>
  <si>
    <t>湖南省粮油产品质量监测站</t>
  </si>
  <si>
    <t>湖南国家粮食质量监测中心</t>
  </si>
  <si>
    <t>张家界市粮油质量检测站</t>
  </si>
  <si>
    <t>湖南张家界国家粮食质量监测站</t>
  </si>
  <si>
    <t>永州市粮油质量检测中心</t>
  </si>
  <si>
    <t>湖南永州国家粮食质量监测站</t>
  </si>
  <si>
    <t>广东</t>
  </si>
  <si>
    <t>广东省质量监督粮油检验站</t>
  </si>
  <si>
    <t>广东国家粮食质量监测中心</t>
  </si>
  <si>
    <t>韶关市粮油质量检验检测中心</t>
  </si>
  <si>
    <t>广东韶关国家粮食质量监测站</t>
  </si>
  <si>
    <t>广州市穗粮粮油产品质量检测中心有限公司</t>
  </si>
  <si>
    <t>广东广州国家粮食质量监测站</t>
  </si>
  <si>
    <t>广西</t>
  </si>
  <si>
    <t>广西壮族自治区粮油质量监督检验站</t>
  </si>
  <si>
    <t>广西国家粮食质量监测中心</t>
  </si>
  <si>
    <t>柳州市储备管管理中心(柳州市军粮供应管理中心、柳州市粮油质量监督检验中心）</t>
  </si>
  <si>
    <t>广西柳州国家粮食质量监测站</t>
  </si>
  <si>
    <t>桂林市粮油质量监督检验中心</t>
  </si>
  <si>
    <t>广西桂林国家粮食质量监测站</t>
  </si>
  <si>
    <t>贺州市粮油检测监督站</t>
  </si>
  <si>
    <t>广西贺州国家粮食质量监测站</t>
  </si>
  <si>
    <t>海南</t>
  </si>
  <si>
    <t>海南省粮油产品质量监督检验站</t>
  </si>
  <si>
    <t>海南国家粮食质量监测中心</t>
  </si>
  <si>
    <t>重庆</t>
  </si>
  <si>
    <t>重庆市粮油质量监督检验站</t>
  </si>
  <si>
    <t>重庆国家粮食质量监测中心</t>
  </si>
  <si>
    <t>四川</t>
  </si>
  <si>
    <t>四川省粮油中心监测站</t>
  </si>
  <si>
    <t>四川国家粮食质量监测中心</t>
  </si>
  <si>
    <t>什邡市公共检验检测中心</t>
  </si>
  <si>
    <t>四川什邡国家粮食质量监测站</t>
  </si>
  <si>
    <t>凉山彝族自治州粮油监测中心站</t>
  </si>
  <si>
    <t>四川凉山国家粮食质量监测站</t>
  </si>
  <si>
    <t>攀枝花市粮食质量检验监测中心</t>
  </si>
  <si>
    <t>四川攀枝花国家粮食质量监测站</t>
  </si>
  <si>
    <t>贵州</t>
  </si>
  <si>
    <t>贵州省粮油产品质量监督检验站</t>
  </si>
  <si>
    <t>贵州国家粮食质量监测中心</t>
  </si>
  <si>
    <t>黔西南州经济研究中心</t>
  </si>
  <si>
    <t>贵州黔西南国家粮食质量监测站</t>
  </si>
  <si>
    <t>黔南州粮油质量检测中心</t>
  </si>
  <si>
    <t>贵州黔南国家粮食质量监测站</t>
  </si>
  <si>
    <t>安顺市粮油质量检验中心</t>
  </si>
  <si>
    <t>贵州安顺国家粮食质量监测站</t>
  </si>
  <si>
    <t>遵义市粮油质量监测中心</t>
  </si>
  <si>
    <t>贵州遵义国家粮食质量监测站</t>
  </si>
  <si>
    <t>六盘水市粮油质量检验中心</t>
  </si>
  <si>
    <t>贵州六盘水国家粮食质量监测站</t>
  </si>
  <si>
    <t>云南</t>
  </si>
  <si>
    <t>云南省粮油产品质量监督检验测试中心</t>
  </si>
  <si>
    <t>云南国家粮食质量监测中心</t>
  </si>
  <si>
    <t>曲靖市粮油产品质量监督检验站</t>
  </si>
  <si>
    <t>云南曲靖国家粮食质量监测站</t>
  </si>
  <si>
    <t>昭通市粮油产品质量检验中心</t>
  </si>
  <si>
    <t>云南昭通国家粮食质量监测站</t>
  </si>
  <si>
    <t>玉溪市粮食质量监测中心</t>
  </si>
  <si>
    <t>云南玉溪国家粮食质量监测站</t>
  </si>
  <si>
    <t>大理粮食质量检验中心</t>
  </si>
  <si>
    <t>云南大理国家粮食质量监测站</t>
  </si>
  <si>
    <t>临沧市粮油质量监督检验管理站</t>
  </si>
  <si>
    <t>云南临沧国家粮食质量监测站</t>
  </si>
  <si>
    <t>红河哈尼族彝族自治州粮油质量监测所</t>
  </si>
  <si>
    <t>云南红河国家粮食质量监测站</t>
  </si>
  <si>
    <t>楚雄州粮油产品质量监督检验站</t>
  </si>
  <si>
    <t>云南楚雄国家粮食质量监测站</t>
  </si>
  <si>
    <t>云南省普洱粮油饲料产品质量监督检验站</t>
  </si>
  <si>
    <t>云南普洱国家粮食质量监测站</t>
  </si>
  <si>
    <t>西双版纳傣族自治州粮油产品质量检验站</t>
  </si>
  <si>
    <t>云南西双版纳国家粮食质量监测站</t>
  </si>
  <si>
    <t>怒江傈僳族自治州粮食质量监督检验站</t>
  </si>
  <si>
    <t>云南怒江国家粮食质量监测站</t>
  </si>
  <si>
    <t>丽江市粮油质量监测站</t>
  </si>
  <si>
    <t>云南丽江国家粮食质量监测站</t>
  </si>
  <si>
    <t>西藏</t>
  </si>
  <si>
    <t>西藏自治区粮食储备局粮油中心化验室</t>
  </si>
  <si>
    <t>西藏国家粮食质量监测中心</t>
  </si>
  <si>
    <t>西藏日喀则地区粮油检测中心</t>
  </si>
  <si>
    <t>西藏日喀则国家粮食质量监测站</t>
  </si>
  <si>
    <t>山南地区粮食局检化室</t>
  </si>
  <si>
    <t>西藏山南国家粮食质量监测站</t>
  </si>
  <si>
    <t>昌都市粮食质检中心</t>
  </si>
  <si>
    <t>西藏昌都国家粮食质量监测站</t>
  </si>
  <si>
    <t>阿里地区粮油检化验中心</t>
  </si>
  <si>
    <t>西藏阿里国家粮食质量监测站</t>
  </si>
  <si>
    <t>西藏那曲地区粮食质量检化验室</t>
  </si>
  <si>
    <t>西藏那曲国家粮食质量监测站</t>
  </si>
  <si>
    <t>陕西</t>
  </si>
  <si>
    <t>陕西省粮食质量安全中心</t>
  </si>
  <si>
    <t>陕西国家粮食质量监测中心</t>
  </si>
  <si>
    <t>咸阳市粮油质量检测所</t>
  </si>
  <si>
    <t>陕西咸阳国家粮食质量监测站</t>
  </si>
  <si>
    <t>榆林市粮油质量监测站</t>
  </si>
  <si>
    <t>陕西榆林国家粮食质量监测站</t>
  </si>
  <si>
    <t>渭南市粮油产品质量监督检验站</t>
  </si>
  <si>
    <t>陕西渭南国家粮食质量监测站</t>
  </si>
  <si>
    <t>汉中市粮油质量检测中心</t>
  </si>
  <si>
    <t>陕西汉中国家粮食质量监测站</t>
  </si>
  <si>
    <t>甘肃</t>
  </si>
  <si>
    <t>甘肃省粮油质量监督检验所</t>
  </si>
  <si>
    <t>甘肃国家粮食质量监测中心</t>
  </si>
  <si>
    <t>临夏州粮油质量检测中心</t>
  </si>
  <si>
    <t>甘肃临夏国家粮食质量监测站</t>
  </si>
  <si>
    <t>甘肃平凉国家粮食质量监测站</t>
  </si>
  <si>
    <t>武威市粮油质量检验中心</t>
  </si>
  <si>
    <t>甘肃武威国家粮食质量监测站</t>
  </si>
  <si>
    <t>白银国家粮食质量监测站</t>
  </si>
  <si>
    <t>甘肃白银国家粮食质量监测站</t>
  </si>
  <si>
    <t>金昌市粮油中心化验室</t>
  </si>
  <si>
    <t>甘肃金昌国家粮食质量监测站</t>
  </si>
  <si>
    <t>张掖丰安粮油质量检测有限责任公司（张掖市粮食质量监测站）</t>
  </si>
  <si>
    <t>甘肃张掖国家粮食质量监测站</t>
  </si>
  <si>
    <t>青海</t>
  </si>
  <si>
    <t>青海省粮油检测防治所</t>
  </si>
  <si>
    <t>青海国家粮食质量监测中心</t>
  </si>
  <si>
    <t>宁夏</t>
  </si>
  <si>
    <t>宁夏粮油产品质量监督检验站</t>
  </si>
  <si>
    <t>宁夏国家粮食质量监测中心</t>
  </si>
  <si>
    <t>石嘴山市粮食质量监督检验站</t>
  </si>
  <si>
    <t>宁夏石嘴山国家粮食质量监测站</t>
  </si>
  <si>
    <t>新疆</t>
  </si>
  <si>
    <t>新疆维吾尔自治区粮油产品质量监督检验站</t>
  </si>
  <si>
    <t>新疆国家粮食质量监测中心</t>
  </si>
  <si>
    <t>克拉玛依市食品药品检验所（克拉玛依市粮油质量检验中心）</t>
  </si>
  <si>
    <t>新疆克拉玛依国家粮食质量监测站</t>
  </si>
  <si>
    <t>塔城地区国家粮油质检站</t>
  </si>
  <si>
    <t>新疆塔城国家粮食质量监测站</t>
  </si>
  <si>
    <t>新疆伊犁州国家粮食质量检测站</t>
  </si>
  <si>
    <t>新疆伊犁国家粮食质量监测站</t>
  </si>
  <si>
    <t>阿勒泰地区粮油质量检验监测站</t>
  </si>
  <si>
    <t>新疆阿勒泰国家粮食质量监测站</t>
  </si>
  <si>
    <t>哈密国家粮食质量检测站</t>
  </si>
  <si>
    <t>新疆哈密国家粮食质量监测站</t>
  </si>
  <si>
    <t>新疆阿克苏国家粮食质量监测站</t>
  </si>
  <si>
    <t>新疆兵团</t>
  </si>
  <si>
    <t>新疆生产建设兵团粮油产品质量监督检验中心</t>
  </si>
  <si>
    <t>新疆兵团国家粮食质量监测中心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</si>
</sst>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sz val="10"/>
      <name val="宋体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24" fillId="3" borderId="7" applyNumberFormat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81"/>
  <sheetViews>
    <sheetView tabSelected="1" view="pageBreakPreview" zoomScaleNormal="100" zoomScaleSheetLayoutView="100" topLeftCell="A3" workbookViewId="0">
      <selection activeCell="E7" sqref="E7"/>
    </sheetView>
  </sheetViews>
  <sheetFormatPr defaultColWidth="9" defaultRowHeight="13.5"/>
  <cols>
    <col min="1" max="1" width="5.875" customWidth="1"/>
    <col min="2" max="2" width="8.5" customWidth="1"/>
    <col min="3" max="3" width="35.625" customWidth="1"/>
    <col min="4" max="4" width="31.0833333333333" style="2" customWidth="1"/>
    <col min="5" max="5" width="13.1916666666667" style="2" customWidth="1"/>
  </cols>
  <sheetData>
    <row r="1" ht="18" customHeight="1" spans="1:16381">
      <c r="A1" s="3" t="s">
        <v>0</v>
      </c>
      <c r="B1" s="4"/>
      <c r="C1" s="5"/>
      <c r="D1" s="6"/>
      <c r="E1" s="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</row>
    <row r="2" ht="10" customHeight="1" spans="1:16381">
      <c r="A2" s="3"/>
      <c r="B2" s="4"/>
      <c r="C2" s="5"/>
      <c r="D2" s="6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</row>
    <row r="3" s="1" customFormat="1" ht="21" spans="1:5">
      <c r="A3" s="8" t="s">
        <v>1</v>
      </c>
      <c r="B3" s="8"/>
      <c r="C3" s="8"/>
      <c r="D3" s="8"/>
      <c r="E3" s="8"/>
    </row>
    <row r="4" ht="10" customHeight="1" spans="1:16381">
      <c r="A4" s="9"/>
      <c r="B4" s="4"/>
      <c r="C4" s="5"/>
      <c r="D4" s="6"/>
      <c r="E4" s="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</row>
    <row r="5" ht="33" customHeight="1" spans="1:5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</row>
    <row r="6" ht="29" customHeight="1" spans="1:5">
      <c r="A6" s="11">
        <v>1</v>
      </c>
      <c r="B6" s="12" t="s">
        <v>7</v>
      </c>
      <c r="C6" s="11" t="s">
        <v>8</v>
      </c>
      <c r="D6" s="11" t="s">
        <v>9</v>
      </c>
      <c r="E6" s="11" t="s">
        <v>10</v>
      </c>
    </row>
    <row r="7" ht="29" customHeight="1" spans="1:5">
      <c r="A7" s="11">
        <v>2</v>
      </c>
      <c r="B7" s="12" t="s">
        <v>11</v>
      </c>
      <c r="C7" s="11" t="s">
        <v>12</v>
      </c>
      <c r="D7" s="13" t="s">
        <v>13</v>
      </c>
      <c r="E7" s="11" t="s">
        <v>10</v>
      </c>
    </row>
    <row r="8" ht="29" customHeight="1" spans="1:5">
      <c r="A8" s="11">
        <v>3</v>
      </c>
      <c r="B8" s="12" t="s">
        <v>14</v>
      </c>
      <c r="C8" s="11" t="s">
        <v>15</v>
      </c>
      <c r="D8" s="13" t="s">
        <v>16</v>
      </c>
      <c r="E8" s="11" t="s">
        <v>10</v>
      </c>
    </row>
    <row r="9" ht="29" customHeight="1" spans="1:5">
      <c r="A9" s="11">
        <v>4</v>
      </c>
      <c r="B9" s="12" t="s">
        <v>17</v>
      </c>
      <c r="C9" s="11" t="s">
        <v>18</v>
      </c>
      <c r="D9" s="13" t="s">
        <v>19</v>
      </c>
      <c r="E9" s="11" t="s">
        <v>10</v>
      </c>
    </row>
    <row r="10" ht="29" customHeight="1" spans="1:5">
      <c r="A10" s="11">
        <v>5</v>
      </c>
      <c r="B10" s="12"/>
      <c r="C10" s="11" t="s">
        <v>20</v>
      </c>
      <c r="D10" s="13" t="s">
        <v>21</v>
      </c>
      <c r="E10" s="13" t="s">
        <v>19</v>
      </c>
    </row>
    <row r="11" ht="29" customHeight="1" spans="1:5">
      <c r="A11" s="11">
        <v>6</v>
      </c>
      <c r="B11" s="12"/>
      <c r="C11" s="11" t="s">
        <v>22</v>
      </c>
      <c r="D11" s="11" t="s">
        <v>23</v>
      </c>
      <c r="E11" s="13"/>
    </row>
    <row r="12" ht="29" customHeight="1" spans="1:5">
      <c r="A12" s="11">
        <v>7</v>
      </c>
      <c r="B12" s="12"/>
      <c r="C12" s="11" t="s">
        <v>24</v>
      </c>
      <c r="D12" s="13" t="s">
        <v>25</v>
      </c>
      <c r="E12" s="13"/>
    </row>
    <row r="13" ht="29" customHeight="1" spans="1:5">
      <c r="A13" s="11">
        <v>8</v>
      </c>
      <c r="B13" s="12" t="s">
        <v>26</v>
      </c>
      <c r="C13" s="11" t="s">
        <v>27</v>
      </c>
      <c r="D13" s="13" t="s">
        <v>28</v>
      </c>
      <c r="E13" s="11" t="s">
        <v>10</v>
      </c>
    </row>
    <row r="14" ht="29" customHeight="1" spans="1:5">
      <c r="A14" s="11">
        <v>9</v>
      </c>
      <c r="B14" s="12"/>
      <c r="C14" s="11" t="s">
        <v>29</v>
      </c>
      <c r="D14" s="11" t="s">
        <v>30</v>
      </c>
      <c r="E14" s="11" t="s">
        <v>28</v>
      </c>
    </row>
    <row r="15" ht="29" customHeight="1" spans="1:5">
      <c r="A15" s="11">
        <v>10</v>
      </c>
      <c r="B15" s="12"/>
      <c r="C15" s="11" t="s">
        <v>31</v>
      </c>
      <c r="D15" s="13" t="s">
        <v>32</v>
      </c>
      <c r="E15" s="11"/>
    </row>
    <row r="16" ht="29" customHeight="1" spans="1:5">
      <c r="A16" s="11">
        <v>11</v>
      </c>
      <c r="B16" s="12"/>
      <c r="C16" s="11" t="s">
        <v>33</v>
      </c>
      <c r="D16" s="13" t="s">
        <v>34</v>
      </c>
      <c r="E16" s="11"/>
    </row>
    <row r="17" ht="29" customHeight="1" spans="1:5">
      <c r="A17" s="11">
        <v>12</v>
      </c>
      <c r="B17" s="12"/>
      <c r="C17" s="11" t="s">
        <v>35</v>
      </c>
      <c r="D17" s="13" t="s">
        <v>36</v>
      </c>
      <c r="E17" s="11"/>
    </row>
    <row r="18" ht="29" customHeight="1" spans="1:5">
      <c r="A18" s="11">
        <v>13</v>
      </c>
      <c r="B18" s="12"/>
      <c r="C18" s="11" t="s">
        <v>37</v>
      </c>
      <c r="D18" s="13" t="s">
        <v>38</v>
      </c>
      <c r="E18" s="11"/>
    </row>
    <row r="19" ht="29" customHeight="1" spans="1:5">
      <c r="A19" s="11">
        <v>14</v>
      </c>
      <c r="B19" s="12"/>
      <c r="C19" s="11" t="s">
        <v>39</v>
      </c>
      <c r="D19" s="13" t="s">
        <v>40</v>
      </c>
      <c r="E19" s="11"/>
    </row>
    <row r="20" ht="29" customHeight="1" spans="1:5">
      <c r="A20" s="11">
        <v>15</v>
      </c>
      <c r="B20" s="12"/>
      <c r="C20" s="11" t="s">
        <v>41</v>
      </c>
      <c r="D20" s="13" t="s">
        <v>42</v>
      </c>
      <c r="E20" s="11"/>
    </row>
    <row r="21" ht="29" customHeight="1" spans="1:5">
      <c r="A21" s="11">
        <v>16</v>
      </c>
      <c r="B21" s="12"/>
      <c r="C21" s="11" t="s">
        <v>43</v>
      </c>
      <c r="D21" s="13" t="s">
        <v>44</v>
      </c>
      <c r="E21" s="11"/>
    </row>
    <row r="22" ht="29" customHeight="1" spans="1:5">
      <c r="A22" s="11">
        <v>17</v>
      </c>
      <c r="B22" s="12"/>
      <c r="C22" s="11" t="s">
        <v>45</v>
      </c>
      <c r="D22" s="13" t="s">
        <v>46</v>
      </c>
      <c r="E22" s="11"/>
    </row>
    <row r="23" ht="29" customHeight="1" spans="1:5">
      <c r="A23" s="11">
        <v>18</v>
      </c>
      <c r="B23" s="12"/>
      <c r="C23" s="11" t="s">
        <v>47</v>
      </c>
      <c r="D23" s="13" t="s">
        <v>48</v>
      </c>
      <c r="E23" s="11"/>
    </row>
    <row r="24" ht="26.3" customHeight="1" spans="1:5">
      <c r="A24" s="11">
        <v>19</v>
      </c>
      <c r="B24" s="12" t="s">
        <v>49</v>
      </c>
      <c r="C24" s="11" t="s">
        <v>50</v>
      </c>
      <c r="D24" s="13" t="s">
        <v>51</v>
      </c>
      <c r="E24" s="11" t="s">
        <v>10</v>
      </c>
    </row>
    <row r="25" ht="26.3" customHeight="1" spans="1:5">
      <c r="A25" s="11">
        <v>20</v>
      </c>
      <c r="B25" s="12"/>
      <c r="C25" s="11" t="s">
        <v>52</v>
      </c>
      <c r="D25" s="13" t="s">
        <v>53</v>
      </c>
      <c r="E25" s="13" t="s">
        <v>51</v>
      </c>
    </row>
    <row r="26" ht="26.3" customHeight="1" spans="1:5">
      <c r="A26" s="11">
        <v>21</v>
      </c>
      <c r="B26" s="12"/>
      <c r="C26" s="11" t="s">
        <v>54</v>
      </c>
      <c r="D26" s="13" t="s">
        <v>55</v>
      </c>
      <c r="E26" s="13"/>
    </row>
    <row r="27" ht="26.3" customHeight="1" spans="1:5">
      <c r="A27" s="11">
        <v>22</v>
      </c>
      <c r="B27" s="12"/>
      <c r="C27" s="11" t="s">
        <v>56</v>
      </c>
      <c r="D27" s="13" t="s">
        <v>57</v>
      </c>
      <c r="E27" s="13"/>
    </row>
    <row r="28" ht="26.3" customHeight="1" spans="1:5">
      <c r="A28" s="11">
        <v>23</v>
      </c>
      <c r="B28" s="12"/>
      <c r="C28" s="11" t="s">
        <v>58</v>
      </c>
      <c r="D28" s="13" t="s">
        <v>59</v>
      </c>
      <c r="E28" s="13"/>
    </row>
    <row r="29" ht="26.3" customHeight="1" spans="1:5">
      <c r="A29" s="11">
        <v>24</v>
      </c>
      <c r="B29" s="12"/>
      <c r="C29" s="11" t="s">
        <v>60</v>
      </c>
      <c r="D29" s="13" t="s">
        <v>61</v>
      </c>
      <c r="E29" s="13"/>
    </row>
    <row r="30" ht="28" customHeight="1" spans="1:5">
      <c r="A30" s="11">
        <v>25</v>
      </c>
      <c r="B30" s="12" t="s">
        <v>62</v>
      </c>
      <c r="C30" s="11" t="s">
        <v>63</v>
      </c>
      <c r="D30" s="13" t="s">
        <v>64</v>
      </c>
      <c r="E30" s="11" t="s">
        <v>10</v>
      </c>
    </row>
    <row r="31" ht="28" customHeight="1" spans="1:5">
      <c r="A31" s="11">
        <v>26</v>
      </c>
      <c r="B31" s="12"/>
      <c r="C31" s="11" t="s">
        <v>65</v>
      </c>
      <c r="D31" s="13" t="s">
        <v>66</v>
      </c>
      <c r="E31" s="13" t="s">
        <v>64</v>
      </c>
    </row>
    <row r="32" ht="28" customHeight="1" spans="1:5">
      <c r="A32" s="11">
        <v>27</v>
      </c>
      <c r="B32" s="12"/>
      <c r="C32" s="11" t="s">
        <v>67</v>
      </c>
      <c r="D32" s="11" t="s">
        <v>68</v>
      </c>
      <c r="E32" s="13"/>
    </row>
    <row r="33" ht="28" customHeight="1" spans="1:5">
      <c r="A33" s="11">
        <v>28</v>
      </c>
      <c r="B33" s="12"/>
      <c r="C33" s="11" t="s">
        <v>69</v>
      </c>
      <c r="D33" s="11" t="s">
        <v>70</v>
      </c>
      <c r="E33" s="13"/>
    </row>
    <row r="34" ht="28" customHeight="1" spans="1:5">
      <c r="A34" s="11">
        <v>29</v>
      </c>
      <c r="B34" s="12"/>
      <c r="C34" s="11" t="s">
        <v>71</v>
      </c>
      <c r="D34" s="13" t="s">
        <v>72</v>
      </c>
      <c r="E34" s="13"/>
    </row>
    <row r="35" ht="28" customHeight="1" spans="1:5">
      <c r="A35" s="11">
        <v>30</v>
      </c>
      <c r="B35" s="12"/>
      <c r="C35" s="11" t="s">
        <v>73</v>
      </c>
      <c r="D35" s="13" t="s">
        <v>74</v>
      </c>
      <c r="E35" s="13"/>
    </row>
    <row r="36" ht="28" customHeight="1" spans="1:5">
      <c r="A36" s="11">
        <v>31</v>
      </c>
      <c r="B36" s="12"/>
      <c r="C36" s="11" t="s">
        <v>75</v>
      </c>
      <c r="D36" s="11" t="s">
        <v>76</v>
      </c>
      <c r="E36" s="13"/>
    </row>
    <row r="37" ht="28" customHeight="1" spans="1:5">
      <c r="A37" s="11">
        <v>32</v>
      </c>
      <c r="B37" s="12"/>
      <c r="C37" s="11" t="s">
        <v>77</v>
      </c>
      <c r="D37" s="13" t="s">
        <v>78</v>
      </c>
      <c r="E37" s="13"/>
    </row>
    <row r="38" ht="28" customHeight="1" spans="1:5">
      <c r="A38" s="11">
        <v>33</v>
      </c>
      <c r="B38" s="12"/>
      <c r="C38" s="11" t="s">
        <v>79</v>
      </c>
      <c r="D38" s="13" t="s">
        <v>80</v>
      </c>
      <c r="E38" s="13"/>
    </row>
    <row r="39" ht="28" customHeight="1" spans="1:5">
      <c r="A39" s="11">
        <v>34</v>
      </c>
      <c r="B39" s="12"/>
      <c r="C39" s="11" t="s">
        <v>81</v>
      </c>
      <c r="D39" s="13" t="s">
        <v>82</v>
      </c>
      <c r="E39" s="13"/>
    </row>
    <row r="40" ht="28" customHeight="1" spans="1:5">
      <c r="A40" s="11">
        <v>35</v>
      </c>
      <c r="B40" s="12"/>
      <c r="C40" s="11" t="s">
        <v>83</v>
      </c>
      <c r="D40" s="13" t="s">
        <v>84</v>
      </c>
      <c r="E40" s="13"/>
    </row>
    <row r="41" ht="28" customHeight="1" spans="1:5">
      <c r="A41" s="11">
        <v>36</v>
      </c>
      <c r="B41" s="12"/>
      <c r="C41" s="11" t="s">
        <v>85</v>
      </c>
      <c r="D41" s="13" t="s">
        <v>86</v>
      </c>
      <c r="E41" s="13"/>
    </row>
    <row r="42" ht="28" customHeight="1" spans="1:5">
      <c r="A42" s="11">
        <v>37</v>
      </c>
      <c r="B42" s="12"/>
      <c r="C42" s="11" t="s">
        <v>87</v>
      </c>
      <c r="D42" s="13" t="s">
        <v>88</v>
      </c>
      <c r="E42" s="13"/>
    </row>
    <row r="43" ht="28" customHeight="1" spans="1:5">
      <c r="A43" s="11">
        <v>38</v>
      </c>
      <c r="B43" s="12"/>
      <c r="C43" s="11" t="s">
        <v>89</v>
      </c>
      <c r="D43" s="13" t="s">
        <v>90</v>
      </c>
      <c r="E43" s="13"/>
    </row>
    <row r="44" ht="28" customHeight="1" spans="1:5">
      <c r="A44" s="11">
        <v>39</v>
      </c>
      <c r="B44" s="12"/>
      <c r="C44" s="11" t="s">
        <v>91</v>
      </c>
      <c r="D44" s="13" t="s">
        <v>92</v>
      </c>
      <c r="E44" s="13"/>
    </row>
    <row r="45" ht="28" customHeight="1" spans="1:5">
      <c r="A45" s="11">
        <v>40</v>
      </c>
      <c r="B45" s="12"/>
      <c r="C45" s="11" t="s">
        <v>93</v>
      </c>
      <c r="D45" s="13" t="s">
        <v>94</v>
      </c>
      <c r="E45" s="13"/>
    </row>
    <row r="46" ht="28" customHeight="1" spans="1:5">
      <c r="A46" s="11">
        <v>41</v>
      </c>
      <c r="B46" s="12"/>
      <c r="C46" s="11" t="s">
        <v>95</v>
      </c>
      <c r="D46" s="13" t="s">
        <v>96</v>
      </c>
      <c r="E46" s="13"/>
    </row>
    <row r="47" ht="28" customHeight="1" spans="1:5">
      <c r="A47" s="11">
        <v>42</v>
      </c>
      <c r="B47" s="12" t="s">
        <v>97</v>
      </c>
      <c r="C47" s="11" t="s">
        <v>98</v>
      </c>
      <c r="D47" s="13" t="s">
        <v>99</v>
      </c>
      <c r="E47" s="11" t="s">
        <v>10</v>
      </c>
    </row>
    <row r="48" ht="28" customHeight="1" spans="1:5">
      <c r="A48" s="11">
        <v>43</v>
      </c>
      <c r="B48" s="12" t="s">
        <v>100</v>
      </c>
      <c r="C48" s="11" t="s">
        <v>101</v>
      </c>
      <c r="D48" s="13" t="s">
        <v>102</v>
      </c>
      <c r="E48" s="11" t="s">
        <v>10</v>
      </c>
    </row>
    <row r="49" ht="28" customHeight="1" spans="1:5">
      <c r="A49" s="11">
        <v>44</v>
      </c>
      <c r="B49" s="12"/>
      <c r="C49" s="11" t="s">
        <v>103</v>
      </c>
      <c r="D49" s="13" t="s">
        <v>104</v>
      </c>
      <c r="E49" s="13" t="s">
        <v>102</v>
      </c>
    </row>
    <row r="50" ht="28" customHeight="1" spans="1:5">
      <c r="A50" s="11">
        <v>45</v>
      </c>
      <c r="B50" s="12"/>
      <c r="C50" s="11" t="s">
        <v>105</v>
      </c>
      <c r="D50" s="13" t="s">
        <v>106</v>
      </c>
      <c r="E50" s="13"/>
    </row>
    <row r="51" ht="28" customHeight="1" spans="1:5">
      <c r="A51" s="11">
        <v>46</v>
      </c>
      <c r="B51" s="12"/>
      <c r="C51" s="11" t="s">
        <v>107</v>
      </c>
      <c r="D51" s="13" t="s">
        <v>108</v>
      </c>
      <c r="E51" s="13"/>
    </row>
    <row r="52" ht="28" customHeight="1" spans="1:5">
      <c r="A52" s="11">
        <v>47</v>
      </c>
      <c r="B52" s="12"/>
      <c r="C52" s="11" t="s">
        <v>109</v>
      </c>
      <c r="D52" s="13" t="s">
        <v>110</v>
      </c>
      <c r="E52" s="13"/>
    </row>
    <row r="53" ht="28" customHeight="1" spans="1:5">
      <c r="A53" s="11">
        <v>48</v>
      </c>
      <c r="B53" s="12"/>
      <c r="C53" s="11" t="s">
        <v>111</v>
      </c>
      <c r="D53" s="13" t="s">
        <v>112</v>
      </c>
      <c r="E53" s="13"/>
    </row>
    <row r="54" ht="28.5" customHeight="1" spans="1:5">
      <c r="A54" s="11">
        <v>49</v>
      </c>
      <c r="B54" s="12" t="s">
        <v>113</v>
      </c>
      <c r="C54" s="11" t="s">
        <v>114</v>
      </c>
      <c r="D54" s="13" t="s">
        <v>115</v>
      </c>
      <c r="E54" s="11" t="s">
        <v>10</v>
      </c>
    </row>
    <row r="55" ht="28.5" customHeight="1" spans="1:5">
      <c r="A55" s="11">
        <v>50</v>
      </c>
      <c r="B55" s="12" t="s">
        <v>116</v>
      </c>
      <c r="C55" s="11" t="s">
        <v>117</v>
      </c>
      <c r="D55" s="13" t="s">
        <v>118</v>
      </c>
      <c r="E55" s="11" t="s">
        <v>10</v>
      </c>
    </row>
    <row r="56" ht="28.5" customHeight="1" spans="1:5">
      <c r="A56" s="11">
        <v>51</v>
      </c>
      <c r="B56" s="12"/>
      <c r="C56" s="11" t="s">
        <v>119</v>
      </c>
      <c r="D56" s="13" t="s">
        <v>120</v>
      </c>
      <c r="E56" s="13" t="s">
        <v>118</v>
      </c>
    </row>
    <row r="57" ht="28.5" customHeight="1" spans="1:5">
      <c r="A57" s="11">
        <v>52</v>
      </c>
      <c r="B57" s="12"/>
      <c r="C57" s="11" t="s">
        <v>121</v>
      </c>
      <c r="D57" s="13" t="s">
        <v>122</v>
      </c>
      <c r="E57" s="13"/>
    </row>
    <row r="58" ht="28.5" customHeight="1" spans="1:5">
      <c r="A58" s="11">
        <v>53</v>
      </c>
      <c r="B58" s="12"/>
      <c r="C58" s="11" t="s">
        <v>123</v>
      </c>
      <c r="D58" s="13" t="s">
        <v>124</v>
      </c>
      <c r="E58" s="13"/>
    </row>
    <row r="59" ht="28.5" customHeight="1" spans="1:5">
      <c r="A59" s="11">
        <v>54</v>
      </c>
      <c r="B59" s="12"/>
      <c r="C59" s="11" t="s">
        <v>125</v>
      </c>
      <c r="D59" s="13" t="s">
        <v>126</v>
      </c>
      <c r="E59" s="13"/>
    </row>
    <row r="60" ht="28.5" customHeight="1" spans="1:5">
      <c r="A60" s="11">
        <v>55</v>
      </c>
      <c r="B60" s="12"/>
      <c r="C60" s="11" t="s">
        <v>127</v>
      </c>
      <c r="D60" s="13" t="s">
        <v>128</v>
      </c>
      <c r="E60" s="13"/>
    </row>
    <row r="61" ht="28.5" customHeight="1" spans="1:5">
      <c r="A61" s="11">
        <v>56</v>
      </c>
      <c r="B61" s="12"/>
      <c r="C61" s="11" t="s">
        <v>129</v>
      </c>
      <c r="D61" s="13" t="s">
        <v>130</v>
      </c>
      <c r="E61" s="13"/>
    </row>
    <row r="62" ht="28.5" customHeight="1" spans="1:5">
      <c r="A62" s="11">
        <v>57</v>
      </c>
      <c r="B62" s="12"/>
      <c r="C62" s="11" t="s">
        <v>131</v>
      </c>
      <c r="D62" s="13" t="s">
        <v>132</v>
      </c>
      <c r="E62" s="13"/>
    </row>
    <row r="63" ht="28.5" customHeight="1" spans="1:5">
      <c r="A63" s="11">
        <v>58</v>
      </c>
      <c r="B63" s="12"/>
      <c r="C63" s="11" t="s">
        <v>133</v>
      </c>
      <c r="D63" s="13" t="s">
        <v>134</v>
      </c>
      <c r="E63" s="13"/>
    </row>
    <row r="64" ht="28.5" customHeight="1" spans="1:5">
      <c r="A64" s="11">
        <v>59</v>
      </c>
      <c r="B64" s="12"/>
      <c r="C64" s="11" t="s">
        <v>135</v>
      </c>
      <c r="D64" s="13" t="s">
        <v>136</v>
      </c>
      <c r="E64" s="13"/>
    </row>
    <row r="65" ht="28.5" customHeight="1" spans="1:5">
      <c r="A65" s="11">
        <v>60</v>
      </c>
      <c r="B65" s="12"/>
      <c r="C65" s="11" t="s">
        <v>137</v>
      </c>
      <c r="D65" s="13" t="s">
        <v>138</v>
      </c>
      <c r="E65" s="13"/>
    </row>
    <row r="66" ht="28.5" customHeight="1" spans="1:5">
      <c r="A66" s="11">
        <v>61</v>
      </c>
      <c r="B66" s="12" t="s">
        <v>139</v>
      </c>
      <c r="C66" s="11" t="s">
        <v>140</v>
      </c>
      <c r="D66" s="13" t="s">
        <v>141</v>
      </c>
      <c r="E66" s="11" t="s">
        <v>10</v>
      </c>
    </row>
    <row r="67" ht="28.5" customHeight="1" spans="1:5">
      <c r="A67" s="11">
        <v>62</v>
      </c>
      <c r="B67" s="12"/>
      <c r="C67" s="11" t="s">
        <v>142</v>
      </c>
      <c r="D67" s="11" t="s">
        <v>143</v>
      </c>
      <c r="E67" s="13" t="s">
        <v>141</v>
      </c>
    </row>
    <row r="68" ht="28.5" customHeight="1" spans="1:5">
      <c r="A68" s="11">
        <v>63</v>
      </c>
      <c r="B68" s="12"/>
      <c r="C68" s="11" t="s">
        <v>144</v>
      </c>
      <c r="D68" s="13" t="s">
        <v>145</v>
      </c>
      <c r="E68" s="13"/>
    </row>
    <row r="69" ht="30" customHeight="1" spans="1:5">
      <c r="A69" s="11">
        <v>64</v>
      </c>
      <c r="B69" s="12" t="s">
        <v>146</v>
      </c>
      <c r="C69" s="11" t="s">
        <v>147</v>
      </c>
      <c r="D69" s="13" t="s">
        <v>148</v>
      </c>
      <c r="E69" s="11" t="s">
        <v>10</v>
      </c>
    </row>
    <row r="70" ht="30" customHeight="1" spans="1:5">
      <c r="A70" s="11">
        <v>65</v>
      </c>
      <c r="B70" s="12"/>
      <c r="C70" s="11" t="s">
        <v>149</v>
      </c>
      <c r="D70" s="11" t="s">
        <v>150</v>
      </c>
      <c r="E70" s="13" t="s">
        <v>148</v>
      </c>
    </row>
    <row r="71" ht="30" customHeight="1" spans="1:5">
      <c r="A71" s="11">
        <v>66</v>
      </c>
      <c r="B71" s="12"/>
      <c r="C71" s="11" t="s">
        <v>151</v>
      </c>
      <c r="D71" s="13" t="s">
        <v>152</v>
      </c>
      <c r="E71" s="13"/>
    </row>
    <row r="72" ht="30" customHeight="1" spans="1:5">
      <c r="A72" s="11">
        <v>67</v>
      </c>
      <c r="B72" s="12"/>
      <c r="C72" s="11" t="s">
        <v>153</v>
      </c>
      <c r="D72" s="13" t="s">
        <v>154</v>
      </c>
      <c r="E72" s="13"/>
    </row>
    <row r="73" ht="30" customHeight="1" spans="1:5">
      <c r="A73" s="11">
        <v>68</v>
      </c>
      <c r="B73" s="12" t="s">
        <v>155</v>
      </c>
      <c r="C73" s="11" t="s">
        <v>156</v>
      </c>
      <c r="D73" s="13" t="s">
        <v>157</v>
      </c>
      <c r="E73" s="11" t="s">
        <v>10</v>
      </c>
    </row>
    <row r="74" ht="30" customHeight="1" spans="1:5">
      <c r="A74" s="11">
        <v>69</v>
      </c>
      <c r="B74" s="14" t="s">
        <v>158</v>
      </c>
      <c r="C74" s="11" t="s">
        <v>159</v>
      </c>
      <c r="D74" s="13" t="s">
        <v>160</v>
      </c>
      <c r="E74" s="11" t="s">
        <v>10</v>
      </c>
    </row>
    <row r="75" ht="30" customHeight="1" spans="1:5">
      <c r="A75" s="11">
        <v>70</v>
      </c>
      <c r="B75" s="15"/>
      <c r="C75" s="11" t="s">
        <v>161</v>
      </c>
      <c r="D75" s="13" t="s">
        <v>162</v>
      </c>
      <c r="E75" s="16" t="s">
        <v>160</v>
      </c>
    </row>
    <row r="76" ht="30" customHeight="1" spans="1:5">
      <c r="A76" s="11">
        <v>71</v>
      </c>
      <c r="B76" s="17"/>
      <c r="C76" s="11" t="s">
        <v>163</v>
      </c>
      <c r="D76" s="13" t="s">
        <v>164</v>
      </c>
      <c r="E76" s="18"/>
    </row>
    <row r="77" ht="30" customHeight="1" spans="1:5">
      <c r="A77" s="11">
        <v>72</v>
      </c>
      <c r="B77" s="14" t="s">
        <v>158</v>
      </c>
      <c r="C77" s="11" t="s">
        <v>165</v>
      </c>
      <c r="D77" s="13" t="s">
        <v>166</v>
      </c>
      <c r="E77" s="16" t="s">
        <v>160</v>
      </c>
    </row>
    <row r="78" ht="30" customHeight="1" spans="1:5">
      <c r="A78" s="11">
        <v>73</v>
      </c>
      <c r="B78" s="15"/>
      <c r="C78" s="11" t="s">
        <v>167</v>
      </c>
      <c r="D78" s="13" t="s">
        <v>168</v>
      </c>
      <c r="E78" s="19"/>
    </row>
    <row r="79" ht="30" customHeight="1" spans="1:5">
      <c r="A79" s="11">
        <v>74</v>
      </c>
      <c r="B79" s="15"/>
      <c r="C79" s="11" t="s">
        <v>169</v>
      </c>
      <c r="D79" s="13" t="s">
        <v>170</v>
      </c>
      <c r="E79" s="19"/>
    </row>
    <row r="80" ht="30" customHeight="1" spans="1:5">
      <c r="A80" s="11">
        <v>75</v>
      </c>
      <c r="B80" s="15"/>
      <c r="C80" s="11" t="s">
        <v>171</v>
      </c>
      <c r="D80" s="13" t="s">
        <v>172</v>
      </c>
      <c r="E80" s="19"/>
    </row>
    <row r="81" ht="30" customHeight="1" spans="1:5">
      <c r="A81" s="11">
        <v>76</v>
      </c>
      <c r="B81" s="15"/>
      <c r="C81" s="11" t="s">
        <v>173</v>
      </c>
      <c r="D81" s="13" t="s">
        <v>174</v>
      </c>
      <c r="E81" s="19"/>
    </row>
    <row r="82" ht="30" customHeight="1" spans="1:5">
      <c r="A82" s="11">
        <v>77</v>
      </c>
      <c r="B82" s="15"/>
      <c r="C82" s="11" t="s">
        <v>175</v>
      </c>
      <c r="D82" s="13" t="s">
        <v>176</v>
      </c>
      <c r="E82" s="19"/>
    </row>
    <row r="83" ht="30" customHeight="1" spans="1:5">
      <c r="A83" s="11">
        <v>78</v>
      </c>
      <c r="B83" s="15"/>
      <c r="C83" s="11" t="s">
        <v>177</v>
      </c>
      <c r="D83" s="13" t="s">
        <v>178</v>
      </c>
      <c r="E83" s="19"/>
    </row>
    <row r="84" ht="30" customHeight="1" spans="1:5">
      <c r="A84" s="11">
        <v>79</v>
      </c>
      <c r="B84" s="15"/>
      <c r="C84" s="11" t="s">
        <v>179</v>
      </c>
      <c r="D84" s="13" t="s">
        <v>180</v>
      </c>
      <c r="E84" s="19"/>
    </row>
    <row r="85" ht="30" customHeight="1" spans="1:5">
      <c r="A85" s="11">
        <v>80</v>
      </c>
      <c r="B85" s="15"/>
      <c r="C85" s="11" t="s">
        <v>181</v>
      </c>
      <c r="D85" s="13" t="s">
        <v>182</v>
      </c>
      <c r="E85" s="19"/>
    </row>
    <row r="86" ht="30" customHeight="1" spans="1:5">
      <c r="A86" s="11">
        <v>81</v>
      </c>
      <c r="B86" s="15"/>
      <c r="C86" s="11" t="s">
        <v>183</v>
      </c>
      <c r="D86" s="13" t="s">
        <v>184</v>
      </c>
      <c r="E86" s="19"/>
    </row>
    <row r="87" ht="30" customHeight="1" spans="1:5">
      <c r="A87" s="11">
        <v>82</v>
      </c>
      <c r="B87" s="15"/>
      <c r="C87" s="11" t="s">
        <v>185</v>
      </c>
      <c r="D87" s="13" t="s">
        <v>186</v>
      </c>
      <c r="E87" s="19"/>
    </row>
    <row r="88" ht="30" customHeight="1" spans="1:5">
      <c r="A88" s="11">
        <v>83</v>
      </c>
      <c r="B88" s="15"/>
      <c r="C88" s="11" t="s">
        <v>187</v>
      </c>
      <c r="D88" s="13" t="s">
        <v>188</v>
      </c>
      <c r="E88" s="19"/>
    </row>
    <row r="89" ht="30" customHeight="1" spans="1:5">
      <c r="A89" s="11">
        <v>84</v>
      </c>
      <c r="B89" s="15"/>
      <c r="C89" s="11" t="s">
        <v>189</v>
      </c>
      <c r="D89" s="13" t="s">
        <v>190</v>
      </c>
      <c r="E89" s="19"/>
    </row>
    <row r="90" ht="30" customHeight="1" spans="1:5">
      <c r="A90" s="11">
        <v>85</v>
      </c>
      <c r="B90" s="17"/>
      <c r="C90" s="11" t="s">
        <v>191</v>
      </c>
      <c r="D90" s="13" t="s">
        <v>192</v>
      </c>
      <c r="E90" s="18"/>
    </row>
    <row r="91" ht="28.5" customHeight="1" spans="1:5">
      <c r="A91" s="11">
        <v>86</v>
      </c>
      <c r="B91" s="12" t="s">
        <v>193</v>
      </c>
      <c r="C91" s="11" t="s">
        <v>194</v>
      </c>
      <c r="D91" s="13" t="s">
        <v>195</v>
      </c>
      <c r="E91" s="11" t="s">
        <v>10</v>
      </c>
    </row>
    <row r="92" ht="28.5" customHeight="1" spans="1:5">
      <c r="A92" s="11">
        <v>87</v>
      </c>
      <c r="B92" s="12"/>
      <c r="C92" s="11" t="s">
        <v>196</v>
      </c>
      <c r="D92" s="11" t="s">
        <v>197</v>
      </c>
      <c r="E92" s="13" t="s">
        <v>195</v>
      </c>
    </row>
    <row r="93" ht="28.5" customHeight="1" spans="1:5">
      <c r="A93" s="11">
        <v>88</v>
      </c>
      <c r="B93" s="12"/>
      <c r="C93" s="11" t="s">
        <v>198</v>
      </c>
      <c r="D93" s="13" t="s">
        <v>199</v>
      </c>
      <c r="E93" s="13"/>
    </row>
    <row r="94" ht="28.5" customHeight="1" spans="1:5">
      <c r="A94" s="11">
        <v>89</v>
      </c>
      <c r="B94" s="12"/>
      <c r="C94" s="11" t="s">
        <v>200</v>
      </c>
      <c r="D94" s="13" t="s">
        <v>201</v>
      </c>
      <c r="E94" s="13"/>
    </row>
    <row r="95" ht="28.5" customHeight="1" spans="1:5">
      <c r="A95" s="11">
        <v>90</v>
      </c>
      <c r="B95" s="12"/>
      <c r="C95" s="11" t="s">
        <v>202</v>
      </c>
      <c r="D95" s="13" t="s">
        <v>203</v>
      </c>
      <c r="E95" s="13"/>
    </row>
    <row r="96" ht="28.5" customHeight="1" spans="1:5">
      <c r="A96" s="11">
        <v>91</v>
      </c>
      <c r="B96" s="12"/>
      <c r="C96" s="11" t="s">
        <v>204</v>
      </c>
      <c r="D96" s="13" t="s">
        <v>205</v>
      </c>
      <c r="E96" s="13"/>
    </row>
    <row r="97" ht="28.5" customHeight="1" spans="1:5">
      <c r="A97" s="11">
        <v>92</v>
      </c>
      <c r="B97" s="12"/>
      <c r="C97" s="11" t="s">
        <v>206</v>
      </c>
      <c r="D97" s="13" t="s">
        <v>207</v>
      </c>
      <c r="E97" s="13"/>
    </row>
    <row r="98" ht="28.5" customHeight="1" spans="1:5">
      <c r="A98" s="11">
        <v>93</v>
      </c>
      <c r="B98" s="12"/>
      <c r="C98" s="11" t="s">
        <v>208</v>
      </c>
      <c r="D98" s="13" t="s">
        <v>209</v>
      </c>
      <c r="E98" s="13"/>
    </row>
    <row r="99" ht="28.5" customHeight="1" spans="1:5">
      <c r="A99" s="11">
        <v>94</v>
      </c>
      <c r="B99" s="12"/>
      <c r="C99" s="11" t="s">
        <v>210</v>
      </c>
      <c r="D99" s="13" t="s">
        <v>211</v>
      </c>
      <c r="E99" s="13"/>
    </row>
    <row r="100" ht="29" customHeight="1" spans="1:5">
      <c r="A100" s="11">
        <v>95</v>
      </c>
      <c r="B100" s="12" t="s">
        <v>212</v>
      </c>
      <c r="C100" s="11" t="s">
        <v>213</v>
      </c>
      <c r="D100" s="13" t="s">
        <v>214</v>
      </c>
      <c r="E100" s="11" t="s">
        <v>10</v>
      </c>
    </row>
    <row r="101" ht="29" customHeight="1" spans="1:5">
      <c r="A101" s="11">
        <v>96</v>
      </c>
      <c r="B101" s="12"/>
      <c r="C101" s="11" t="s">
        <v>215</v>
      </c>
      <c r="D101" s="11" t="s">
        <v>216</v>
      </c>
      <c r="E101" s="13" t="s">
        <v>214</v>
      </c>
    </row>
    <row r="102" ht="29" customHeight="1" spans="1:5">
      <c r="A102" s="11">
        <v>97</v>
      </c>
      <c r="B102" s="12"/>
      <c r="C102" s="11" t="s">
        <v>217</v>
      </c>
      <c r="D102" s="13" t="s">
        <v>218</v>
      </c>
      <c r="E102" s="13"/>
    </row>
    <row r="103" ht="29" customHeight="1" spans="1:5">
      <c r="A103" s="11">
        <v>98</v>
      </c>
      <c r="B103" s="20" t="s">
        <v>219</v>
      </c>
      <c r="C103" s="11" t="s">
        <v>220</v>
      </c>
      <c r="D103" s="13" t="s">
        <v>221</v>
      </c>
      <c r="E103" s="11" t="s">
        <v>10</v>
      </c>
    </row>
    <row r="104" ht="29" customHeight="1" spans="1:5">
      <c r="A104" s="11">
        <v>99</v>
      </c>
      <c r="B104" s="21"/>
      <c r="C104" s="11" t="s">
        <v>222</v>
      </c>
      <c r="D104" s="11" t="s">
        <v>223</v>
      </c>
      <c r="E104" s="22" t="s">
        <v>221</v>
      </c>
    </row>
    <row r="105" ht="29" customHeight="1" spans="1:5">
      <c r="A105" s="11">
        <v>100</v>
      </c>
      <c r="B105" s="21"/>
      <c r="C105" s="11" t="s">
        <v>224</v>
      </c>
      <c r="D105" s="11" t="s">
        <v>225</v>
      </c>
      <c r="E105" s="23"/>
    </row>
    <row r="106" ht="29" customHeight="1" spans="1:5">
      <c r="A106" s="11">
        <v>101</v>
      </c>
      <c r="B106" s="21"/>
      <c r="C106" s="11" t="s">
        <v>226</v>
      </c>
      <c r="D106" s="11" t="s">
        <v>227</v>
      </c>
      <c r="E106" s="23"/>
    </row>
    <row r="107" ht="29" customHeight="1" spans="1:5">
      <c r="A107" s="11">
        <v>102</v>
      </c>
      <c r="B107" s="21"/>
      <c r="C107" s="11" t="s">
        <v>228</v>
      </c>
      <c r="D107" s="13" t="s">
        <v>229</v>
      </c>
      <c r="E107" s="23"/>
    </row>
    <row r="108" ht="29" customHeight="1" spans="1:5">
      <c r="A108" s="11">
        <v>103</v>
      </c>
      <c r="B108" s="21"/>
      <c r="C108" s="11" t="s">
        <v>230</v>
      </c>
      <c r="D108" s="13" t="s">
        <v>231</v>
      </c>
      <c r="E108" s="23"/>
    </row>
    <row r="109" ht="29" customHeight="1" spans="1:5">
      <c r="A109" s="11">
        <v>104</v>
      </c>
      <c r="B109" s="21"/>
      <c r="C109" s="11" t="s">
        <v>232</v>
      </c>
      <c r="D109" s="13" t="s">
        <v>233</v>
      </c>
      <c r="E109" s="23"/>
    </row>
    <row r="110" ht="29" customHeight="1" spans="1:5">
      <c r="A110" s="11">
        <v>105</v>
      </c>
      <c r="B110" s="21"/>
      <c r="C110" s="11" t="s">
        <v>234</v>
      </c>
      <c r="D110" s="13" t="s">
        <v>235</v>
      </c>
      <c r="E110" s="23"/>
    </row>
    <row r="111" ht="29" customHeight="1" spans="1:5">
      <c r="A111" s="11">
        <v>106</v>
      </c>
      <c r="B111" s="21"/>
      <c r="C111" s="11" t="s">
        <v>236</v>
      </c>
      <c r="D111" s="13" t="s">
        <v>237</v>
      </c>
      <c r="E111" s="23"/>
    </row>
    <row r="112" ht="29" customHeight="1" spans="1:5">
      <c r="A112" s="11">
        <v>107</v>
      </c>
      <c r="B112" s="21"/>
      <c r="C112" s="11" t="s">
        <v>238</v>
      </c>
      <c r="D112" s="13" t="s">
        <v>239</v>
      </c>
      <c r="E112" s="23"/>
    </row>
    <row r="113" ht="29" customHeight="1" spans="1:5">
      <c r="A113" s="11">
        <v>108</v>
      </c>
      <c r="B113" s="21"/>
      <c r="C113" s="11" t="s">
        <v>240</v>
      </c>
      <c r="D113" s="13" t="s">
        <v>241</v>
      </c>
      <c r="E113" s="23"/>
    </row>
    <row r="114" ht="29" customHeight="1" spans="1:5">
      <c r="A114" s="11">
        <v>109</v>
      </c>
      <c r="B114" s="21"/>
      <c r="C114" s="11" t="s">
        <v>242</v>
      </c>
      <c r="D114" s="13" t="s">
        <v>243</v>
      </c>
      <c r="E114" s="23"/>
    </row>
    <row r="115" ht="29" customHeight="1" spans="1:5">
      <c r="A115" s="11">
        <v>110</v>
      </c>
      <c r="B115" s="21"/>
      <c r="C115" s="11" t="s">
        <v>244</v>
      </c>
      <c r="D115" s="13" t="s">
        <v>245</v>
      </c>
      <c r="E115" s="23"/>
    </row>
    <row r="116" ht="29" customHeight="1" spans="1:5">
      <c r="A116" s="11">
        <v>111</v>
      </c>
      <c r="B116" s="21"/>
      <c r="C116" s="11" t="s">
        <v>246</v>
      </c>
      <c r="D116" s="13" t="s">
        <v>247</v>
      </c>
      <c r="E116" s="23"/>
    </row>
    <row r="117" ht="29" customHeight="1" spans="1:5">
      <c r="A117" s="11">
        <v>112</v>
      </c>
      <c r="B117" s="21"/>
      <c r="C117" s="11" t="s">
        <v>248</v>
      </c>
      <c r="D117" s="13" t="s">
        <v>249</v>
      </c>
      <c r="E117" s="23"/>
    </row>
    <row r="118" ht="29" customHeight="1" spans="1:5">
      <c r="A118" s="11">
        <v>113</v>
      </c>
      <c r="B118" s="24"/>
      <c r="C118" s="11" t="s">
        <v>250</v>
      </c>
      <c r="D118" s="13" t="s">
        <v>251</v>
      </c>
      <c r="E118" s="25"/>
    </row>
    <row r="119" ht="29" customHeight="1" spans="1:5">
      <c r="A119" s="11">
        <v>114</v>
      </c>
      <c r="B119" s="12" t="s">
        <v>252</v>
      </c>
      <c r="C119" s="11" t="s">
        <v>253</v>
      </c>
      <c r="D119" s="13" t="s">
        <v>254</v>
      </c>
      <c r="E119" s="11" t="s">
        <v>10</v>
      </c>
    </row>
    <row r="120" ht="29" customHeight="1" spans="1:5">
      <c r="A120" s="11">
        <v>115</v>
      </c>
      <c r="B120" s="12"/>
      <c r="C120" s="11" t="s">
        <v>255</v>
      </c>
      <c r="D120" s="13" t="s">
        <v>256</v>
      </c>
      <c r="E120" s="13" t="s">
        <v>254</v>
      </c>
    </row>
    <row r="121" ht="29" customHeight="1" spans="1:5">
      <c r="A121" s="11">
        <v>116</v>
      </c>
      <c r="B121" s="12"/>
      <c r="C121" s="11" t="s">
        <v>257</v>
      </c>
      <c r="D121" s="13" t="s">
        <v>258</v>
      </c>
      <c r="E121" s="13"/>
    </row>
    <row r="122" ht="30" customHeight="1" spans="1:5">
      <c r="A122" s="11">
        <v>117</v>
      </c>
      <c r="B122" s="12" t="s">
        <v>259</v>
      </c>
      <c r="C122" s="11" t="s">
        <v>260</v>
      </c>
      <c r="D122" s="11" t="s">
        <v>261</v>
      </c>
      <c r="E122" s="11" t="s">
        <v>10</v>
      </c>
    </row>
    <row r="123" ht="30" customHeight="1" spans="1:5">
      <c r="A123" s="11">
        <v>118</v>
      </c>
      <c r="B123" s="12"/>
      <c r="C123" s="11" t="s">
        <v>262</v>
      </c>
      <c r="D123" s="13" t="s">
        <v>263</v>
      </c>
      <c r="E123" s="11" t="s">
        <v>261</v>
      </c>
    </row>
    <row r="124" ht="30" customHeight="1" spans="1:5">
      <c r="A124" s="11">
        <v>119</v>
      </c>
      <c r="B124" s="12"/>
      <c r="C124" s="11" t="s">
        <v>264</v>
      </c>
      <c r="D124" s="13" t="s">
        <v>265</v>
      </c>
      <c r="E124" s="11"/>
    </row>
    <row r="125" ht="30" customHeight="1" spans="1:5">
      <c r="A125" s="11">
        <v>120</v>
      </c>
      <c r="B125" s="12" t="s">
        <v>266</v>
      </c>
      <c r="C125" s="11" t="s">
        <v>267</v>
      </c>
      <c r="D125" s="13" t="s">
        <v>268</v>
      </c>
      <c r="E125" s="11" t="s">
        <v>10</v>
      </c>
    </row>
    <row r="126" ht="30" customHeight="1" spans="1:5">
      <c r="A126" s="11">
        <v>121</v>
      </c>
      <c r="B126" s="12"/>
      <c r="C126" s="11" t="s">
        <v>269</v>
      </c>
      <c r="D126" s="13" t="s">
        <v>270</v>
      </c>
      <c r="E126" s="13" t="s">
        <v>268</v>
      </c>
    </row>
    <row r="127" ht="30" customHeight="1" spans="1:5">
      <c r="A127" s="11">
        <v>122</v>
      </c>
      <c r="B127" s="12"/>
      <c r="C127" s="11" t="s">
        <v>271</v>
      </c>
      <c r="D127" s="13" t="s">
        <v>272</v>
      </c>
      <c r="E127" s="13"/>
    </row>
    <row r="128" ht="30" customHeight="1" spans="1:5">
      <c r="A128" s="11">
        <v>123</v>
      </c>
      <c r="B128" s="12"/>
      <c r="C128" s="11" t="s">
        <v>273</v>
      </c>
      <c r="D128" s="13" t="s">
        <v>274</v>
      </c>
      <c r="E128" s="13"/>
    </row>
    <row r="129" ht="30" customHeight="1" spans="1:5">
      <c r="A129" s="11">
        <v>124</v>
      </c>
      <c r="B129" s="12" t="s">
        <v>275</v>
      </c>
      <c r="C129" s="11" t="s">
        <v>276</v>
      </c>
      <c r="D129" s="13" t="s">
        <v>277</v>
      </c>
      <c r="E129" s="11" t="s">
        <v>10</v>
      </c>
    </row>
    <row r="130" ht="30" customHeight="1" spans="1:5">
      <c r="A130" s="11">
        <v>125</v>
      </c>
      <c r="B130" s="12" t="s">
        <v>278</v>
      </c>
      <c r="C130" s="11" t="s">
        <v>279</v>
      </c>
      <c r="D130" s="13" t="s">
        <v>280</v>
      </c>
      <c r="E130" s="11" t="s">
        <v>10</v>
      </c>
    </row>
    <row r="131" ht="30" customHeight="1" spans="1:5">
      <c r="A131" s="11">
        <v>126</v>
      </c>
      <c r="B131" s="12" t="s">
        <v>281</v>
      </c>
      <c r="C131" s="11" t="s">
        <v>282</v>
      </c>
      <c r="D131" s="13" t="s">
        <v>283</v>
      </c>
      <c r="E131" s="11" t="s">
        <v>10</v>
      </c>
    </row>
    <row r="132" ht="30" customHeight="1" spans="1:5">
      <c r="A132" s="11">
        <v>127</v>
      </c>
      <c r="B132" s="12"/>
      <c r="C132" s="11" t="s">
        <v>284</v>
      </c>
      <c r="D132" s="11" t="s">
        <v>285</v>
      </c>
      <c r="E132" s="13" t="s">
        <v>283</v>
      </c>
    </row>
    <row r="133" ht="30" customHeight="1" spans="1:5">
      <c r="A133" s="11">
        <v>128</v>
      </c>
      <c r="B133" s="12"/>
      <c r="C133" s="11" t="s">
        <v>286</v>
      </c>
      <c r="D133" s="13" t="s">
        <v>287</v>
      </c>
      <c r="E133" s="13"/>
    </row>
    <row r="134" ht="30" customHeight="1" spans="1:5">
      <c r="A134" s="11">
        <v>129</v>
      </c>
      <c r="B134" s="12"/>
      <c r="C134" s="11" t="s">
        <v>288</v>
      </c>
      <c r="D134" s="13" t="s">
        <v>289</v>
      </c>
      <c r="E134" s="13"/>
    </row>
    <row r="135" ht="30" customHeight="1" spans="1:5">
      <c r="A135" s="11">
        <v>130</v>
      </c>
      <c r="B135" s="12" t="s">
        <v>290</v>
      </c>
      <c r="C135" s="11" t="s">
        <v>291</v>
      </c>
      <c r="D135" s="13" t="s">
        <v>292</v>
      </c>
      <c r="E135" s="11" t="s">
        <v>10</v>
      </c>
    </row>
    <row r="136" ht="30" customHeight="1" spans="1:5">
      <c r="A136" s="11">
        <v>131</v>
      </c>
      <c r="B136" s="12"/>
      <c r="C136" s="11" t="s">
        <v>293</v>
      </c>
      <c r="D136" s="11" t="s">
        <v>294</v>
      </c>
      <c r="E136" s="13" t="s">
        <v>292</v>
      </c>
    </row>
    <row r="137" ht="30" customHeight="1" spans="1:5">
      <c r="A137" s="11">
        <v>132</v>
      </c>
      <c r="B137" s="12"/>
      <c r="C137" s="11" t="s">
        <v>295</v>
      </c>
      <c r="D137" s="13" t="s">
        <v>296</v>
      </c>
      <c r="E137" s="13"/>
    </row>
    <row r="138" ht="30" customHeight="1" spans="1:5">
      <c r="A138" s="11">
        <v>133</v>
      </c>
      <c r="B138" s="12"/>
      <c r="C138" s="11" t="s">
        <v>297</v>
      </c>
      <c r="D138" s="11" t="s">
        <v>298</v>
      </c>
      <c r="E138" s="13"/>
    </row>
    <row r="139" ht="30" customHeight="1" spans="1:5">
      <c r="A139" s="11">
        <v>134</v>
      </c>
      <c r="B139" s="12"/>
      <c r="C139" s="11" t="s">
        <v>299</v>
      </c>
      <c r="D139" s="13" t="s">
        <v>300</v>
      </c>
      <c r="E139" s="13"/>
    </row>
    <row r="140" ht="30" customHeight="1" spans="1:5">
      <c r="A140" s="11">
        <v>135</v>
      </c>
      <c r="B140" s="12"/>
      <c r="C140" s="11" t="s">
        <v>301</v>
      </c>
      <c r="D140" s="13" t="s">
        <v>302</v>
      </c>
      <c r="E140" s="13"/>
    </row>
    <row r="141" ht="29" customHeight="1" spans="1:5">
      <c r="A141" s="11">
        <v>136</v>
      </c>
      <c r="B141" s="12" t="s">
        <v>303</v>
      </c>
      <c r="C141" s="11" t="s">
        <v>304</v>
      </c>
      <c r="D141" s="13" t="s">
        <v>305</v>
      </c>
      <c r="E141" s="11" t="s">
        <v>10</v>
      </c>
    </row>
    <row r="142" ht="29" customHeight="1" spans="1:5">
      <c r="A142" s="11">
        <v>137</v>
      </c>
      <c r="B142" s="12"/>
      <c r="C142" s="11" t="s">
        <v>306</v>
      </c>
      <c r="D142" s="13" t="s">
        <v>307</v>
      </c>
      <c r="E142" s="13" t="s">
        <v>305</v>
      </c>
    </row>
    <row r="143" ht="29" customHeight="1" spans="1:5">
      <c r="A143" s="11">
        <v>138</v>
      </c>
      <c r="B143" s="12"/>
      <c r="C143" s="11" t="s">
        <v>308</v>
      </c>
      <c r="D143" s="11" t="s">
        <v>309</v>
      </c>
      <c r="E143" s="13"/>
    </row>
    <row r="144" ht="29" customHeight="1" spans="1:5">
      <c r="A144" s="11">
        <v>139</v>
      </c>
      <c r="B144" s="12"/>
      <c r="C144" s="11" t="s">
        <v>310</v>
      </c>
      <c r="D144" s="13" t="s">
        <v>311</v>
      </c>
      <c r="E144" s="13"/>
    </row>
    <row r="145" ht="29" customHeight="1" spans="1:5">
      <c r="A145" s="11">
        <v>140</v>
      </c>
      <c r="B145" s="12"/>
      <c r="C145" s="11" t="s">
        <v>312</v>
      </c>
      <c r="D145" s="13" t="s">
        <v>313</v>
      </c>
      <c r="E145" s="13"/>
    </row>
    <row r="146" ht="29" customHeight="1" spans="1:5">
      <c r="A146" s="11">
        <v>141</v>
      </c>
      <c r="B146" s="12"/>
      <c r="C146" s="11" t="s">
        <v>314</v>
      </c>
      <c r="D146" s="13" t="s">
        <v>315</v>
      </c>
      <c r="E146" s="13"/>
    </row>
    <row r="147" ht="29" customHeight="1" spans="1:5">
      <c r="A147" s="11">
        <v>142</v>
      </c>
      <c r="B147" s="12"/>
      <c r="C147" s="11" t="s">
        <v>316</v>
      </c>
      <c r="D147" s="11" t="s">
        <v>317</v>
      </c>
      <c r="E147" s="13"/>
    </row>
    <row r="148" ht="29" customHeight="1" spans="1:5">
      <c r="A148" s="11">
        <v>143</v>
      </c>
      <c r="B148" s="12"/>
      <c r="C148" s="26" t="s">
        <v>318</v>
      </c>
      <c r="D148" s="13" t="s">
        <v>319</v>
      </c>
      <c r="E148" s="13"/>
    </row>
    <row r="149" ht="29" customHeight="1" spans="1:5">
      <c r="A149" s="11">
        <v>144</v>
      </c>
      <c r="B149" s="12"/>
      <c r="C149" s="11" t="s">
        <v>320</v>
      </c>
      <c r="D149" s="11" t="s">
        <v>321</v>
      </c>
      <c r="E149" s="13"/>
    </row>
    <row r="150" ht="29" customHeight="1" spans="1:5">
      <c r="A150" s="11">
        <v>145</v>
      </c>
      <c r="B150" s="12"/>
      <c r="C150" s="11" t="s">
        <v>322</v>
      </c>
      <c r="D150" s="13" t="s">
        <v>323</v>
      </c>
      <c r="E150" s="13"/>
    </row>
    <row r="151" ht="29" customHeight="1" spans="1:5">
      <c r="A151" s="11">
        <v>146</v>
      </c>
      <c r="B151" s="12"/>
      <c r="C151" s="11" t="s">
        <v>324</v>
      </c>
      <c r="D151" s="13" t="s">
        <v>325</v>
      </c>
      <c r="E151" s="13"/>
    </row>
    <row r="152" ht="29" customHeight="1" spans="1:5">
      <c r="A152" s="11">
        <v>147</v>
      </c>
      <c r="B152" s="12"/>
      <c r="C152" s="11" t="s">
        <v>326</v>
      </c>
      <c r="D152" s="13" t="s">
        <v>327</v>
      </c>
      <c r="E152" s="13"/>
    </row>
    <row r="153" ht="29" customHeight="1" spans="1:5">
      <c r="A153" s="11">
        <v>148</v>
      </c>
      <c r="B153" s="12" t="s">
        <v>328</v>
      </c>
      <c r="C153" s="11" t="s">
        <v>329</v>
      </c>
      <c r="D153" s="13" t="s">
        <v>330</v>
      </c>
      <c r="E153" s="11" t="s">
        <v>10</v>
      </c>
    </row>
    <row r="154" ht="29" customHeight="1" spans="1:5">
      <c r="A154" s="11">
        <v>149</v>
      </c>
      <c r="B154" s="12"/>
      <c r="C154" s="11" t="s">
        <v>331</v>
      </c>
      <c r="D154" s="13" t="s">
        <v>332</v>
      </c>
      <c r="E154" s="13" t="s">
        <v>330</v>
      </c>
    </row>
    <row r="155" ht="29" customHeight="1" spans="1:5">
      <c r="A155" s="11">
        <v>150</v>
      </c>
      <c r="B155" s="12"/>
      <c r="C155" s="11" t="s">
        <v>333</v>
      </c>
      <c r="D155" s="13" t="s">
        <v>334</v>
      </c>
      <c r="E155" s="13"/>
    </row>
    <row r="156" ht="29" customHeight="1" spans="1:5">
      <c r="A156" s="11">
        <v>151</v>
      </c>
      <c r="B156" s="12"/>
      <c r="C156" s="11" t="s">
        <v>335</v>
      </c>
      <c r="D156" s="13" t="s">
        <v>336</v>
      </c>
      <c r="E156" s="13"/>
    </row>
    <row r="157" ht="29" customHeight="1" spans="1:5">
      <c r="A157" s="11">
        <v>152</v>
      </c>
      <c r="B157" s="12"/>
      <c r="C157" s="11" t="s">
        <v>337</v>
      </c>
      <c r="D157" s="13" t="s">
        <v>338</v>
      </c>
      <c r="E157" s="13"/>
    </row>
    <row r="158" ht="29" customHeight="1" spans="1:5">
      <c r="A158" s="11">
        <v>153</v>
      </c>
      <c r="B158" s="12"/>
      <c r="C158" s="11" t="s">
        <v>339</v>
      </c>
      <c r="D158" s="13" t="s">
        <v>340</v>
      </c>
      <c r="E158" s="13"/>
    </row>
    <row r="159" ht="30" customHeight="1" spans="1:5">
      <c r="A159" s="11">
        <v>154</v>
      </c>
      <c r="B159" s="12" t="s">
        <v>341</v>
      </c>
      <c r="C159" s="11" t="s">
        <v>342</v>
      </c>
      <c r="D159" s="13" t="s">
        <v>343</v>
      </c>
      <c r="E159" s="11" t="s">
        <v>10</v>
      </c>
    </row>
    <row r="160" ht="30" customHeight="1" spans="1:5">
      <c r="A160" s="11">
        <v>155</v>
      </c>
      <c r="B160" s="12"/>
      <c r="C160" s="11" t="s">
        <v>344</v>
      </c>
      <c r="D160" s="11" t="s">
        <v>345</v>
      </c>
      <c r="E160" s="13" t="s">
        <v>343</v>
      </c>
    </row>
    <row r="161" ht="30" customHeight="1" spans="1:5">
      <c r="A161" s="11">
        <v>156</v>
      </c>
      <c r="B161" s="12"/>
      <c r="C161" s="11" t="s">
        <v>346</v>
      </c>
      <c r="D161" s="13" t="s">
        <v>347</v>
      </c>
      <c r="E161" s="13"/>
    </row>
    <row r="162" ht="30" customHeight="1" spans="1:5">
      <c r="A162" s="11">
        <v>157</v>
      </c>
      <c r="B162" s="12"/>
      <c r="C162" s="11" t="s">
        <v>348</v>
      </c>
      <c r="D162" s="13" t="s">
        <v>349</v>
      </c>
      <c r="E162" s="13"/>
    </row>
    <row r="163" ht="30" customHeight="1" spans="1:5">
      <c r="A163" s="11">
        <v>158</v>
      </c>
      <c r="B163" s="12"/>
      <c r="C163" s="11" t="s">
        <v>350</v>
      </c>
      <c r="D163" s="13" t="s">
        <v>351</v>
      </c>
      <c r="E163" s="13"/>
    </row>
    <row r="164" ht="30" customHeight="1" spans="1:5">
      <c r="A164" s="11">
        <v>159</v>
      </c>
      <c r="B164" s="12" t="s">
        <v>352</v>
      </c>
      <c r="C164" s="11" t="s">
        <v>353</v>
      </c>
      <c r="D164" s="13" t="s">
        <v>354</v>
      </c>
      <c r="E164" s="11" t="s">
        <v>10</v>
      </c>
    </row>
    <row r="165" ht="30" customHeight="1" spans="1:5">
      <c r="A165" s="11">
        <v>160</v>
      </c>
      <c r="B165" s="12"/>
      <c r="C165" s="11" t="s">
        <v>355</v>
      </c>
      <c r="D165" s="13" t="s">
        <v>356</v>
      </c>
      <c r="E165" s="13" t="s">
        <v>354</v>
      </c>
    </row>
    <row r="166" ht="30" customHeight="1" spans="1:5">
      <c r="A166" s="11">
        <v>161</v>
      </c>
      <c r="B166" s="12"/>
      <c r="C166" s="11" t="s">
        <v>357</v>
      </c>
      <c r="D166" s="13" t="s">
        <v>357</v>
      </c>
      <c r="E166" s="13"/>
    </row>
    <row r="167" ht="30" customHeight="1" spans="1:5">
      <c r="A167" s="11">
        <v>162</v>
      </c>
      <c r="B167" s="12"/>
      <c r="C167" s="11" t="s">
        <v>358</v>
      </c>
      <c r="D167" s="13" t="s">
        <v>359</v>
      </c>
      <c r="E167" s="13"/>
    </row>
    <row r="168" ht="30" customHeight="1" spans="1:5">
      <c r="A168" s="11">
        <v>163</v>
      </c>
      <c r="B168" s="12"/>
      <c r="C168" s="11" t="s">
        <v>360</v>
      </c>
      <c r="D168" s="13" t="s">
        <v>361</v>
      </c>
      <c r="E168" s="13"/>
    </row>
    <row r="169" ht="30" customHeight="1" spans="1:5">
      <c r="A169" s="11">
        <v>164</v>
      </c>
      <c r="B169" s="12"/>
      <c r="C169" s="11" t="s">
        <v>362</v>
      </c>
      <c r="D169" s="13" t="s">
        <v>363</v>
      </c>
      <c r="E169" s="13"/>
    </row>
    <row r="170" ht="30" customHeight="1" spans="1:5">
      <c r="A170" s="11">
        <v>165</v>
      </c>
      <c r="B170" s="12"/>
      <c r="C170" s="11" t="s">
        <v>364</v>
      </c>
      <c r="D170" s="11" t="s">
        <v>365</v>
      </c>
      <c r="E170" s="13"/>
    </row>
    <row r="171" ht="30" customHeight="1" spans="1:5">
      <c r="A171" s="11">
        <v>166</v>
      </c>
      <c r="B171" s="12" t="s">
        <v>366</v>
      </c>
      <c r="C171" s="11" t="s">
        <v>367</v>
      </c>
      <c r="D171" s="13" t="s">
        <v>368</v>
      </c>
      <c r="E171" s="11" t="s">
        <v>10</v>
      </c>
    </row>
    <row r="172" ht="30" customHeight="1" spans="1:5">
      <c r="A172" s="11">
        <v>167</v>
      </c>
      <c r="B172" s="12" t="s">
        <v>369</v>
      </c>
      <c r="C172" s="11" t="s">
        <v>370</v>
      </c>
      <c r="D172" s="13" t="s">
        <v>371</v>
      </c>
      <c r="E172" s="11" t="s">
        <v>10</v>
      </c>
    </row>
    <row r="173" ht="30" customHeight="1" spans="1:5">
      <c r="A173" s="11">
        <v>168</v>
      </c>
      <c r="B173" s="12"/>
      <c r="C173" s="11" t="s">
        <v>372</v>
      </c>
      <c r="D173" s="13" t="s">
        <v>373</v>
      </c>
      <c r="E173" s="13" t="s">
        <v>371</v>
      </c>
    </row>
    <row r="174" ht="30" customHeight="1" spans="1:5">
      <c r="A174" s="11">
        <v>169</v>
      </c>
      <c r="B174" s="12" t="s">
        <v>374</v>
      </c>
      <c r="C174" s="11" t="s">
        <v>375</v>
      </c>
      <c r="D174" s="13" t="s">
        <v>376</v>
      </c>
      <c r="E174" s="11" t="s">
        <v>10</v>
      </c>
    </row>
    <row r="175" ht="30" customHeight="1" spans="1:5">
      <c r="A175" s="11">
        <v>170</v>
      </c>
      <c r="B175" s="12"/>
      <c r="C175" s="11" t="s">
        <v>377</v>
      </c>
      <c r="D175" s="11" t="s">
        <v>378</v>
      </c>
      <c r="E175" s="13" t="s">
        <v>376</v>
      </c>
    </row>
    <row r="176" ht="30" customHeight="1" spans="1:5">
      <c r="A176" s="11">
        <v>171</v>
      </c>
      <c r="B176" s="12"/>
      <c r="C176" s="11" t="s">
        <v>379</v>
      </c>
      <c r="D176" s="13" t="s">
        <v>380</v>
      </c>
      <c r="E176" s="13"/>
    </row>
    <row r="177" ht="30" customHeight="1" spans="1:5">
      <c r="A177" s="11">
        <v>172</v>
      </c>
      <c r="B177" s="12"/>
      <c r="C177" s="11" t="s">
        <v>381</v>
      </c>
      <c r="D177" s="13" t="s">
        <v>382</v>
      </c>
      <c r="E177" s="13"/>
    </row>
    <row r="178" ht="30" customHeight="1" spans="1:5">
      <c r="A178" s="11">
        <v>173</v>
      </c>
      <c r="B178" s="12"/>
      <c r="C178" s="11" t="s">
        <v>383</v>
      </c>
      <c r="D178" s="13" t="s">
        <v>384</v>
      </c>
      <c r="E178" s="13"/>
    </row>
    <row r="179" ht="30" customHeight="1" spans="1:5">
      <c r="A179" s="11">
        <v>174</v>
      </c>
      <c r="B179" s="12"/>
      <c r="C179" s="11" t="s">
        <v>385</v>
      </c>
      <c r="D179" s="11" t="s">
        <v>386</v>
      </c>
      <c r="E179" s="13"/>
    </row>
    <row r="180" ht="30" customHeight="1" spans="1:5">
      <c r="A180" s="11">
        <v>175</v>
      </c>
      <c r="B180" s="12"/>
      <c r="C180" s="11" t="s">
        <v>387</v>
      </c>
      <c r="D180" s="13" t="s">
        <v>387</v>
      </c>
      <c r="E180" s="13"/>
    </row>
    <row r="181" ht="30" customHeight="1" spans="1:5">
      <c r="A181" s="11">
        <v>176</v>
      </c>
      <c r="B181" s="12" t="s">
        <v>388</v>
      </c>
      <c r="C181" s="11" t="s">
        <v>389</v>
      </c>
      <c r="D181" s="13" t="s">
        <v>390</v>
      </c>
      <c r="E181" s="11" t="s">
        <v>10</v>
      </c>
    </row>
  </sheetData>
  <autoFilter ref="A5:D181">
    <sortState ref="A5:D181">
      <sortCondition ref="A1"/>
    </sortState>
    <extLst/>
  </autoFilter>
  <mergeCells count="48">
    <mergeCell ref="A3:E3"/>
    <mergeCell ref="B9:B12"/>
    <mergeCell ref="B13:B23"/>
    <mergeCell ref="B24:B29"/>
    <mergeCell ref="B30:B46"/>
    <mergeCell ref="B48:B53"/>
    <mergeCell ref="B55:B65"/>
    <mergeCell ref="B66:B68"/>
    <mergeCell ref="B69:B72"/>
    <mergeCell ref="B74:B76"/>
    <mergeCell ref="B77:B90"/>
    <mergeCell ref="B91:B99"/>
    <mergeCell ref="B100:B102"/>
    <mergeCell ref="B103:B118"/>
    <mergeCell ref="B119:B121"/>
    <mergeCell ref="B122:B124"/>
    <mergeCell ref="B125:B128"/>
    <mergeCell ref="B131:B134"/>
    <mergeCell ref="B135:B140"/>
    <mergeCell ref="B141:B152"/>
    <mergeCell ref="B153:B158"/>
    <mergeCell ref="B159:B163"/>
    <mergeCell ref="B164:B170"/>
    <mergeCell ref="B172:B173"/>
    <mergeCell ref="B174:B180"/>
    <mergeCell ref="E10:E12"/>
    <mergeCell ref="E14:E23"/>
    <mergeCell ref="E25:E29"/>
    <mergeCell ref="E31:E46"/>
    <mergeCell ref="E49:E53"/>
    <mergeCell ref="E56:E65"/>
    <mergeCell ref="E67:E68"/>
    <mergeCell ref="E70:E72"/>
    <mergeCell ref="E75:E76"/>
    <mergeCell ref="E77:E90"/>
    <mergeCell ref="E92:E99"/>
    <mergeCell ref="E101:E102"/>
    <mergeCell ref="E104:E118"/>
    <mergeCell ref="E120:E121"/>
    <mergeCell ref="E123:E124"/>
    <mergeCell ref="E126:E128"/>
    <mergeCell ref="E132:E134"/>
    <mergeCell ref="E136:E140"/>
    <mergeCell ref="E142:E152"/>
    <mergeCell ref="E154:E158"/>
    <mergeCell ref="E160:E163"/>
    <mergeCell ref="E165:E170"/>
    <mergeCell ref="E175:E180"/>
  </mergeCells>
  <conditionalFormatting sqref="D1:D178 D180:D1048576">
    <cfRule type="duplicateValues" dxfId="0" priority="1"/>
  </conditionalFormatting>
  <pageMargins left="0.708333333333333" right="0.747916666666667" top="0.747916666666667" bottom="0.826388888888889" header="0.511805555555556" footer="0.5"/>
  <pageSetup paperSize="9" scale="92" orientation="portrait" horizontalDpi="600"/>
  <headerFooter/>
  <rowBreaks count="7" manualBreakCount="7">
    <brk id="29" max="16383" man="1"/>
    <brk id="53" max="16383" man="1"/>
    <brk id="76" max="16383" man="1"/>
    <brk id="99" max="16383" man="1"/>
    <brk id="121" max="16383" man="1"/>
    <brk id="140" max="16383" man="1"/>
    <brk id="1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法规处D-1</dc:creator>
  <cp:lastModifiedBy>法规处D-1</cp:lastModifiedBy>
  <dcterms:created xsi:type="dcterms:W3CDTF">2021-12-20T18:52:00Z</dcterms:created>
  <dcterms:modified xsi:type="dcterms:W3CDTF">2021-12-29T01:03:16Z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