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<sst xmlns="http://schemas.openxmlformats.org/spreadsheetml/2006/main" count="66" uniqueCount="66">
  <si>
    <t>第二批全国粮食和物资储备技能大师人选
及工作室项目名单</t>
  </si>
  <si>
    <t>（按姓氏笔画为序）</t>
  </si>
  <si>
    <t>序号</t>
  </si>
  <si>
    <t>姓名</t>
  </si>
  <si>
    <t>工作单位</t>
  </si>
  <si>
    <t>工作室项目</t>
  </si>
  <si>
    <t>王亚东</t>
  </si>
  <si>
    <t>佛山市粮油储备有限公司</t>
  </si>
  <si>
    <t>高大筒仓深层扦样方案设计与应用研究</t>
  </si>
  <si>
    <t>王兴福</t>
  </si>
  <si>
    <t>云南昆明国家粮食
储备中转库有限公司</t>
  </si>
  <si>
    <t>云南省低温绿色储粮技术创新工作室</t>
  </si>
  <si>
    <t>王志宇</t>
  </si>
  <si>
    <t>中储粮（盘锦）物流
有限公司</t>
  </si>
  <si>
    <t>汽车卸粮坑除尘系统优化改造</t>
  </si>
  <si>
    <t>王富领</t>
  </si>
  <si>
    <t>广西壮族自治区柳州粮食储备库有限公司</t>
  </si>
  <si>
    <t>储粮害虫绿色防治技术S-烯虫酯的实仓应用</t>
  </si>
  <si>
    <t>尹国彬</t>
  </si>
  <si>
    <t>中国华粮物流集团北良
有限公司</t>
  </si>
  <si>
    <t>高大浅圆仓节能减损保粮装备
和技术研究</t>
  </si>
  <si>
    <t>朱家富</t>
  </si>
  <si>
    <t>中化扬州石化码头仓储
有限公司</t>
  </si>
  <si>
    <t>中化扬州物资储备技能大师工作室</t>
  </si>
  <si>
    <t>伍先绍</t>
  </si>
  <si>
    <t>广西壮族自治区粮油质量检验中心</t>
  </si>
  <si>
    <t>高分辨质谱技术在粮油危害物
监测的应用研究</t>
  </si>
  <si>
    <t>李达伟</t>
  </si>
  <si>
    <t>鲁粮集团山东鲁北国家
粮食储备有限公司</t>
  </si>
  <si>
    <t>粮库低温仓房改造</t>
  </si>
  <si>
    <t>李改婵</t>
  </si>
  <si>
    <t>中央储备粮渭南高田
直属库有限公司</t>
  </si>
  <si>
    <t>陕西关中地区缓速通风保水降损
技术的探讨研究</t>
  </si>
  <si>
    <t>李林杰</t>
  </si>
  <si>
    <t>中央储备粮新郑直属库
有限公司</t>
  </si>
  <si>
    <t>进口大豆安全储藏全周期减损降耗应用技术研究</t>
  </si>
  <si>
    <t>吴  刚</t>
  </si>
  <si>
    <t>安徽粮食经济技师学院（安徽科技贸易学校）</t>
  </si>
  <si>
    <t>新时代粮食检验高技能人才培养
模式研究</t>
  </si>
  <si>
    <r>
      <t xml:space="preserve">张  </t>
    </r>
    <r>
      <rPr>
        <sz val="14"/>
        <rFont val="宋体"/>
        <family val="0"/>
      </rPr>
      <t>祎</t>
    </r>
  </si>
  <si>
    <t>江苏省粮油质量监测中心</t>
  </si>
  <si>
    <t>“水韵苏米”食味品质研究</t>
  </si>
  <si>
    <t>张  颖</t>
  </si>
  <si>
    <t>北京粮食集团
有限责任公司</t>
  </si>
  <si>
    <t>全谷物小麦粉加工制备技术研究
及产品开发</t>
  </si>
  <si>
    <t>项立平</t>
  </si>
  <si>
    <t>中粮面业（海宁）
有限公司</t>
  </si>
  <si>
    <t>中粮面业“立平”匠芯制粉技术研究室</t>
  </si>
  <si>
    <t>姚云艳</t>
  </si>
  <si>
    <t>上海浦江仓储有限公司</t>
  </si>
  <si>
    <t>粮食储存期间干物质损耗情况的研究</t>
  </si>
  <si>
    <t>徐  静</t>
  </si>
  <si>
    <t>大连市粮油检验检测院</t>
  </si>
  <si>
    <t>优质农产品食味品质评价及营养成分
研究工作室</t>
  </si>
  <si>
    <t>郭  超</t>
  </si>
  <si>
    <t>广东省粮食科学研究所
有限公司</t>
  </si>
  <si>
    <t>粮食流通领域害虫绿色防治研究工作室</t>
  </si>
  <si>
    <t>童国平</t>
  </si>
  <si>
    <t>湖南省经济贸易高级
技工学校</t>
  </si>
  <si>
    <t>“产教融合、科教融汇”的粮储湘军
培育基地工作室</t>
  </si>
  <si>
    <t>温生山</t>
  </si>
  <si>
    <t>中央储备粮秦皇岛直属库
有限公司</t>
  </si>
  <si>
    <t>大豆保水综合技术研究及示范</t>
  </si>
  <si>
    <t>雷崇高</t>
  </si>
  <si>
    <t>国家粮食和物资储备局
四川局四七三处</t>
  </si>
  <si>
    <t>四七三处国储火工库机械化改革工作室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</si>
</sst>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11"/>
      <name val="华文仿宋"/>
      <family val="0"/>
    </font>
    <font>
      <sz val="22"/>
      <name val="方正小标宋简体"/>
      <family val="4"/>
    </font>
    <font>
      <sz val="14"/>
      <name val="楷体_GB2312"/>
      <family val="3"/>
    </font>
    <font>
      <sz val="14"/>
      <name val="黑体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6.25390625" style="3" customWidth="1"/>
    <col min="2" max="2" width="9.50390625" style="4" customWidth="1"/>
    <col min="3" max="3" width="28.375" style="4" customWidth="1"/>
    <col min="4" max="4" width="41.625" style="5" customWidth="1"/>
  </cols>
  <sheetData>
    <row r="1" spans="1:4" ht="66.75" customHeight="1">
      <c r="A1" s="6" t="s">
        <v>0</v>
      </c>
      <c r="B1" s="6"/>
      <c r="C1" s="6"/>
      <c r="D1" s="6"/>
    </row>
    <row r="2" spans="1:4" ht="24" customHeight="1">
      <c r="A2" s="7" t="s">
        <v>1</v>
      </c>
      <c r="B2" s="7"/>
      <c r="C2" s="7"/>
      <c r="D2" s="7"/>
    </row>
    <row r="3" spans="1:4" ht="42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43.5" customHeight="1">
      <c r="A4" s="9">
        <v>1</v>
      </c>
      <c r="B4" s="10" t="s">
        <v>6</v>
      </c>
      <c r="C4" s="9" t="s">
        <v>7</v>
      </c>
      <c r="D4" s="9" t="s">
        <v>8</v>
      </c>
    </row>
    <row r="5" spans="1:4" s="1" customFormat="1" ht="43.5" customHeight="1">
      <c r="A5" s="9">
        <v>2</v>
      </c>
      <c r="B5" s="10" t="s">
        <v>9</v>
      </c>
      <c r="C5" s="9" t="s">
        <v>10</v>
      </c>
      <c r="D5" s="9" t="s">
        <v>11</v>
      </c>
    </row>
    <row r="6" spans="1:4" s="2" customFormat="1" ht="43.5" customHeight="1">
      <c r="A6" s="9">
        <v>3</v>
      </c>
      <c r="B6" s="10" t="s">
        <v>12</v>
      </c>
      <c r="C6" s="9" t="s">
        <v>13</v>
      </c>
      <c r="D6" s="9" t="s">
        <v>14</v>
      </c>
    </row>
    <row r="7" spans="1:4" s="1" customFormat="1" ht="43.5" customHeight="1">
      <c r="A7" s="9">
        <v>4</v>
      </c>
      <c r="B7" s="10" t="s">
        <v>15</v>
      </c>
      <c r="C7" s="9" t="s">
        <v>16</v>
      </c>
      <c r="D7" s="9" t="s">
        <v>17</v>
      </c>
    </row>
    <row r="8" spans="1:4" s="1" customFormat="1" ht="43.5" customHeight="1">
      <c r="A8" s="9">
        <v>5</v>
      </c>
      <c r="B8" s="10" t="s">
        <v>18</v>
      </c>
      <c r="C8" s="9" t="s">
        <v>19</v>
      </c>
      <c r="D8" s="9" t="s">
        <v>20</v>
      </c>
    </row>
    <row r="9" spans="1:4" s="1" customFormat="1" ht="43.5" customHeight="1">
      <c r="A9" s="9">
        <v>6</v>
      </c>
      <c r="B9" s="10" t="s">
        <v>21</v>
      </c>
      <c r="C9" s="9" t="s">
        <v>22</v>
      </c>
      <c r="D9" s="9" t="s">
        <v>23</v>
      </c>
    </row>
    <row r="10" spans="1:4" ht="43.5" customHeight="1">
      <c r="A10" s="9">
        <v>7</v>
      </c>
      <c r="B10" s="10" t="s">
        <v>24</v>
      </c>
      <c r="C10" s="9" t="s">
        <v>25</v>
      </c>
      <c r="D10" s="9" t="s">
        <v>26</v>
      </c>
    </row>
    <row r="11" spans="1:4" s="2" customFormat="1" ht="43.5" customHeight="1">
      <c r="A11" s="9">
        <v>8</v>
      </c>
      <c r="B11" s="10" t="s">
        <v>27</v>
      </c>
      <c r="C11" s="9" t="s">
        <v>28</v>
      </c>
      <c r="D11" s="9" t="s">
        <v>29</v>
      </c>
    </row>
    <row r="12" spans="1:4" s="1" customFormat="1" ht="43.5" customHeight="1">
      <c r="A12" s="9">
        <v>9</v>
      </c>
      <c r="B12" s="10" t="s">
        <v>30</v>
      </c>
      <c r="C12" s="9" t="s">
        <v>31</v>
      </c>
      <c r="D12" s="9" t="s">
        <v>32</v>
      </c>
    </row>
    <row r="13" spans="1:4" s="1" customFormat="1" ht="43.5" customHeight="1">
      <c r="A13" s="9">
        <v>10</v>
      </c>
      <c r="B13" s="10" t="s">
        <v>33</v>
      </c>
      <c r="C13" s="9" t="s">
        <v>34</v>
      </c>
      <c r="D13" s="9" t="s">
        <v>35</v>
      </c>
    </row>
    <row r="14" spans="1:4" ht="43.5" customHeight="1">
      <c r="A14" s="9">
        <v>11</v>
      </c>
      <c r="B14" s="10" t="s">
        <v>36</v>
      </c>
      <c r="C14" s="9" t="s">
        <v>37</v>
      </c>
      <c r="D14" s="9" t="s">
        <v>38</v>
      </c>
    </row>
    <row r="15" spans="1:4" s="2" customFormat="1" ht="43.5" customHeight="1">
      <c r="A15" s="9">
        <v>12</v>
      </c>
      <c r="B15" s="10" t="s">
        <v>39</v>
      </c>
      <c r="C15" s="9" t="s">
        <v>40</v>
      </c>
      <c r="D15" s="9" t="s">
        <v>41</v>
      </c>
    </row>
    <row r="16" spans="1:4" s="1" customFormat="1" ht="43.5" customHeight="1">
      <c r="A16" s="9">
        <v>13</v>
      </c>
      <c r="B16" s="10" t="s">
        <v>42</v>
      </c>
      <c r="C16" s="9" t="s">
        <v>43</v>
      </c>
      <c r="D16" s="9" t="s">
        <v>44</v>
      </c>
    </row>
    <row r="17" spans="1:4" s="1" customFormat="1" ht="43.5" customHeight="1">
      <c r="A17" s="9">
        <v>14</v>
      </c>
      <c r="B17" s="10" t="s">
        <v>45</v>
      </c>
      <c r="C17" s="9" t="s">
        <v>46</v>
      </c>
      <c r="D17" s="9" t="s">
        <v>47</v>
      </c>
    </row>
    <row r="18" spans="1:4" ht="43.5" customHeight="1">
      <c r="A18" s="9">
        <v>15</v>
      </c>
      <c r="B18" s="10" t="s">
        <v>48</v>
      </c>
      <c r="C18" s="9" t="s">
        <v>49</v>
      </c>
      <c r="D18" s="9" t="s">
        <v>50</v>
      </c>
    </row>
    <row r="19" spans="1:4" ht="43.5" customHeight="1">
      <c r="A19" s="9">
        <v>16</v>
      </c>
      <c r="B19" s="10" t="s">
        <v>51</v>
      </c>
      <c r="C19" s="9" t="s">
        <v>52</v>
      </c>
      <c r="D19" s="9" t="s">
        <v>53</v>
      </c>
    </row>
    <row r="20" spans="1:4" ht="43.5" customHeight="1">
      <c r="A20" s="9">
        <v>17</v>
      </c>
      <c r="B20" s="10" t="s">
        <v>54</v>
      </c>
      <c r="C20" s="9" t="s">
        <v>55</v>
      </c>
      <c r="D20" s="9" t="s">
        <v>56</v>
      </c>
    </row>
    <row r="21" spans="1:4" ht="43.5" customHeight="1">
      <c r="A21" s="9">
        <v>18</v>
      </c>
      <c r="B21" s="10" t="s">
        <v>57</v>
      </c>
      <c r="C21" s="9" t="s">
        <v>58</v>
      </c>
      <c r="D21" s="9" t="s">
        <v>59</v>
      </c>
    </row>
    <row r="22" spans="1:4" ht="43.5" customHeight="1">
      <c r="A22" s="9">
        <v>19</v>
      </c>
      <c r="B22" s="10" t="s">
        <v>60</v>
      </c>
      <c r="C22" s="9" t="s">
        <v>61</v>
      </c>
      <c r="D22" s="9" t="s">
        <v>62</v>
      </c>
    </row>
    <row r="23" spans="1:4" ht="43.5" customHeight="1">
      <c r="A23" s="9">
        <v>20</v>
      </c>
      <c r="B23" s="10" t="s">
        <v>63</v>
      </c>
      <c r="C23" s="9" t="s">
        <v>64</v>
      </c>
      <c r="D23" s="9" t="s">
        <v>65</v>
      </c>
    </row>
  </sheetData>
  <sheetProtection/>
  <mergeCells count="2">
    <mergeCell ref="A1:D1"/>
    <mergeCell ref="A2:D2"/>
  </mergeCells>
  <dataValidations count="1">
    <dataValidation allowBlank="1" showInputMessage="1" showErrorMessage="1" prompt="填写本人身份证登记所用的姓名" sqref="B13 C13 D13"/>
  </dataValidations>
  <printOptions horizontalCentered="1"/>
  <pageMargins left="0.5506944444444445" right="0.5506944444444445" top="0.7868055555555555" bottom="0.39305555555555555" header="0.275" footer="0.3541666666666667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国家粮食局</dc:creator>
  <cp:keywords/>
  <dc:description/>
  <cp:lastModifiedBy>feley</cp:lastModifiedBy>
  <cp:lastPrinted>2021-12-18T18:20:03Z</cp:lastPrinted>
  <dcterms:created xsi:type="dcterms:W3CDTF">2012-05-04T14:53:15Z</dcterms:created>
  <dcterms:modified xsi:type="dcterms:W3CDTF">2023-11-06T09:35:43Z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61FDFCD4B92C4105B5CE020EEC30BA5C_13</vt:lpwstr>
  </property>
</Properties>
</file>